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TaxDepartment\EU PROJECTS\CACT AEOI\DAC6\Iteration 3\"/>
    </mc:Choice>
  </mc:AlternateContent>
  <xr:revisionPtr revIDLastSave="0" documentId="13_ncr:1_{6C081699-254F-4FF8-91B9-0F46EBF43CF9}" xr6:coauthVersionLast="47" xr6:coauthVersionMax="47" xr10:uidLastSave="{00000000-0000-0000-0000-000000000000}"/>
  <bookViews>
    <workbookView xWindow="-120" yWindow="-120" windowWidth="29040" windowHeight="15840" xr2:uid="{00000000-000D-0000-FFFF-FFFF00000000}"/>
  </bookViews>
  <sheets>
    <sheet name="Business rules" sheetId="6"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<sst xmlns="http://schemas.openxmlformats.org/spreadsheetml/2006/main" count="100" uniqueCount="93">
  <si>
    <t>Description</t>
  </si>
  <si>
    <t>Logic</t>
  </si>
  <si>
    <t>Business unique reference</t>
  </si>
  <si>
    <t>BR_MA_001</t>
  </si>
  <si>
    <t>N/A</t>
  </si>
  <si>
    <t>BR_UI_005</t>
  </si>
  <si>
    <t>BR_MA_004</t>
  </si>
  <si>
    <t>BR_AC_001</t>
  </si>
  <si>
    <t>BR_UI_007</t>
  </si>
  <si>
    <t>BR_UI_009</t>
  </si>
  <si>
    <t>The default language of the Disclosure is used when no language link related to an element is declared.</t>
  </si>
  <si>
    <t>If the default language is declared and the language attribute related to an element is not declared then the default language is used for that element, if any.</t>
  </si>
  <si>
    <t>BR_UI_010</t>
  </si>
  <si>
    <t>For each repeatable element with a language attribute, each language is used only once.</t>
  </si>
  <si>
    <t>BR_UI_011</t>
  </si>
  <si>
    <t>Any address declared must at least contain a City and a Country.</t>
  </si>
  <si>
    <t>If any field of the address element id filed in, then the Country and City must also be filed in.</t>
  </si>
  <si>
    <t>BR_AC_003</t>
  </si>
  <si>
    <t>BR_MA_007</t>
  </si>
  <si>
    <t>Each occurrence of a repeatable element using a language link, must use the same language only once.</t>
  </si>
  <si>
    <t>BR_IMP_005</t>
  </si>
  <si>
    <t>The following Hallmarks can be selected if and only if the "Main benefit test" is selected: 
    - A
    - B
    - Cbi
    - Cc
    - Cd</t>
  </si>
  <si>
    <t>"D1 other information" must only be provided if "D.1-Other" hallmark is selected.</t>
  </si>
  <si>
    <t>The Taxpayer's Implementing Date must be provided if the Disclosure is linked to a Marketable Arrangement.</t>
  </si>
  <si>
    <t>The Intermediaries are not considered in the Arrangement Chart, only Taxpayers are considered. Thereby, a Disclosing Party (Individual or Organisation) is considered in the Arrangement Chart if and only if its related liability is set to "Relevant Taxpayer".</t>
  </si>
  <si>
    <t>BR_IMP_012</t>
  </si>
  <si>
    <t>BR_IMP_013</t>
  </si>
  <si>
    <t>When importing several Disclosures, all the Disclosure-IDs must be unique (i.e. 2 Disclosures cannot have the same Disclosure-ID in the imported file.</t>
  </si>
  <si>
    <t>The import of corrected Disclosure linked to a new Arrangement (i.e. not the same Arrangement as before the correction) is not possible.</t>
  </si>
  <si>
    <t xml:space="preserve">During a correction, it is not possible to update the Disclosure-ID and the Arrangement-ID of the Disclosure. </t>
  </si>
  <si>
    <t>The value "DAC6INI" for the "DisclosureImportInstruction" XSD element must only be used for the import of an initial version of a Disclosure, meaning that no version of that Disclosure exists in the database.</t>
  </si>
  <si>
    <t>BR_AC_004</t>
  </si>
  <si>
    <t>BR_UI_024</t>
  </si>
  <si>
    <t>BR_IMP_016</t>
  </si>
  <si>
    <t>BR_IMP_017</t>
  </si>
  <si>
    <t>BR_IMP_018</t>
  </si>
  <si>
    <t>The value of the flag can not change : a Bespoke Arrangement can not become a Marketable Arrangement (and vice versa).</t>
  </si>
  <si>
    <t xml:space="preserve">Arrangement {Arrangement-ID} is already defined with different value for flag "MarketableArrangement". </t>
  </si>
  <si>
    <t>When importing a Disclosure, if flag "initialDisclosure" is set to TRUE, the flag "MarketableArrangement" must be set to TRUE as well.</t>
  </si>
  <si>
    <t>An Initial Disclosure must always be linked to a Marketable Arrangement.</t>
  </si>
  <si>
    <t>Referenced Arrangement {Arrangement-ID} has inconsistent definition of flag "MarketableArrangement".</t>
  </si>
  <si>
    <t>BR_AC_007</t>
  </si>
  <si>
    <t>An Arrangement Chart can have 5 levels (including level VOID if any).</t>
  </si>
  <si>
    <t>Hallmarks A, B, Cbi, Cc and Cd are authorized if and only if "Main Benefit Test" is checked.</t>
  </si>
  <si>
    <t>BR_UI_025</t>
  </si>
  <si>
    <t>The mandatory fields/elements of a Disclosure that can be set to "Unknown" must be either filled with valid data or set to "Unknown".</t>
  </si>
  <si>
    <t>The mandatory fields/elements of a Disclosure that can be set to "Unknown" must be either filled with valid data or set to "Unknown". When the field/element is set to "Unknown", it becomes optional.</t>
  </si>
  <si>
    <t>If hallmarks contains "D.1-Other", then "D1 other information" is mandatory and must be provided. Otherwise, the "D1 other information" is not allowed.</t>
  </si>
  <si>
    <t>BR_AC_008</t>
  </si>
  <si>
    <t>The root element of an Arrangement chart of a Disclosure is either an individual/organisation or the element VOID.</t>
  </si>
  <si>
    <t xml:space="preserve">The root element of an Arrangement chart is either an individual/organisation or the element VOID. In the XML file, the element VOID can not be set to true if the individual/organisation is completed. </t>
  </si>
  <si>
    <t>BR_MA_008</t>
  </si>
  <si>
    <t>BR_UI_029</t>
  </si>
  <si>
    <t>At least one taxpayer must be provided for a Subsequent Disclosure of a Marketable Arrangement.</t>
  </si>
  <si>
    <t xml:space="preserve">In case a Disclosure is associated to Marketable Arrangement for which the Initial Disclosure has already been submitted, at least one taxpayer must be provided. </t>
  </si>
  <si>
    <t>At least one taxpayer must be provided for a Bespoke Disclosure.</t>
  </si>
  <si>
    <t>BR_MA_010</t>
  </si>
  <si>
    <t>A Submitted Subsequent Disclosure of a Marketable Arrangement cannot be corrected to Initial Disclosure</t>
  </si>
  <si>
    <t>In case an Initial Disclosure of a Marketable Arrangement already exists, it is not possible to create another Initial Disclosure for the same Marketable Arrangement.</t>
  </si>
  <si>
    <t>Please provide at least one taxpayer for Disclosure {Disclosure-ID}.</t>
  </si>
  <si>
    <t>In case an Initial Disclosure of a Marketable Arrangement exists and a new Disclosure associated to the same Marketable Arrangement is flagged as "Initial Disclosure", the Disclosure is rejected. In addition, it is not possible to import two Disclosures associated to the same Marketable Arrangement and both flagged as "Initial Disclosure". Indeed, a Marketable Arrangement can have only one Initial Disclosure.</t>
  </si>
  <si>
    <t>Some elements of an Initial Disclosure can not be updated.</t>
  </si>
  <si>
    <t>Only the following elements of an Initial Disclosure can be updated : 
• Part B – Disclosing Party;
• Part C – Taxpayers;
• Part D – Intermediaries;
• Part F1 – Implementing Date;
• Part F1 –  and Reason;
• Part F2 – Summary ;
• Part F4 – Disclosure Amount;
• Part F5 – Concerned Member States
The other elements of the Initial Disclosure cannot be updated.</t>
  </si>
  <si>
    <t>Checkboxes A, B, Cbi, Cc and Cd can be selected if and only if "Main Benefit Test" is selected in Disclosure {Disclosure-ID}.</t>
  </si>
  <si>
    <t>The field InitialDisclosureMA of Initial Disclosure {Disclosure-ID} cannot be corrected/updated.</t>
  </si>
  <si>
    <t>The field/element {fieldName} of Initial Disclosure {Disclosure-ID} cannot be corrected/updated.</t>
  </si>
  <si>
    <t>The Taxpayer's Implementing Date for at least one Taxpayer in Disclosure {Disclosure-ID} is missing.</t>
  </si>
  <si>
    <t>The Initial Disclosure of Marketable Arrangement {Arrangement-ID} already exists either within the application or within the imported file</t>
  </si>
  <si>
    <t>Other information concerning the hallmark cannot be provided if "D.1-Other" is not provided in the list of Hallmarks for Disclosure {Disclosure-ID}.</t>
  </si>
  <si>
    <t>No default language is selected for Disclosure {Disclosure-ID}. All the language linked to elements for which a language must be defined must be filled.</t>
  </si>
  <si>
    <t>Different summary/national provision/other information/organisation name cannot use the same language in Disclosure {Disclosure-ID}.</t>
  </si>
  <si>
    <t>The field/element {fieldName} of Disclosure {Disclosure-ID} must be either filled or set to "Unknown".</t>
  </si>
  <si>
    <t xml:space="preserve">If the amount is filled, the currency must be filled as well. </t>
  </si>
  <si>
    <t xml:space="preserve">Please provide the currency of the amount in part F of Disclosure {Disclosure-ID}. </t>
  </si>
  <si>
    <t>A person or organisation used in the arrangement chart can only be: taxpayer, associated entreprise, disclosing party or affected person. Please correct Disclosure {Disclosure-ID}.</t>
  </si>
  <si>
    <t>A Disclosing Party for which its related liability is not set to "Relevant Taxpayer" cannot be part of the Arrangement Chart. Please correct Disclosure {Disclosure-ID}.</t>
  </si>
  <si>
    <t>A person or organisation used in the arrangement chart cannot appear twice in a branch. Please correct Disclosure {Disclosure-ID}.</t>
  </si>
  <si>
    <t>An Individual/Organisation element that is defined as Relevant Taxpayer, Disclosing Party (with Liability Taxpayer), Associated Enterprise or Affected person cannot appear twice in a branch of the Arrangement chart.</t>
  </si>
  <si>
    <t>An Individual/Organisation element that is defined as Relevant Taxpayer, Disclosing Party (with Liability Taxpayer), Associated Enterprise or Affected person cannot appear twice in a branch of the Arrangement chart.
From XML point of view, this means that a node defined as Relevant Taxpayer, Disclosing Party (with Liability Taxpayer), Associated Enterprise or Affected person cannot be used if already defined as parent node (or parent of a parent).
In case two nodes are defined as duplicates in Relevant Taxpayer, Associated Enterprise or Affected person, those duplicates are considered as distinct elements ; this means they might be both used in a branch (event they won't be recognizable one from the other).</t>
  </si>
  <si>
    <t>Arrangement Chart can not have more than 5 levels. Please correct Disclosure {Disclosure-ID}.</t>
  </si>
  <si>
    <t>The root element of the Arrangement Chart of Disclosure {Disclosure-ID} must either be an Individual/Organisation, or set to VOID.</t>
  </si>
  <si>
    <t>The import of an initial version of a Disclosure is not possible if its Disclosure-ID already exists in the database.</t>
  </si>
  <si>
    <t>Disclosure {Disclosure-ID}, defined as an initial version, already exists in the Central Directory. The Disclosure-ID cannot be reused for a new Disclosure.</t>
  </si>
  <si>
    <t>The import of several Disclosures having the same Disclosure-ID is not possible.</t>
  </si>
  <si>
    <t>At least two Disclosures have the same Disclosure-ID {Disclosure-ID}, while all the Disclosure-IDs must be unique within the imported file.</t>
  </si>
  <si>
    <t xml:space="preserve">The Disclosure-ID is wrongly associated to Arrangement {Arrangement-ID}, which differs from the Arrangement to which the Disclosure was associated before the correction. </t>
  </si>
  <si>
    <t>When importing a Disclosure, if flag "MarketableArrangement" is set to true and referenced Arrangement exists but is not Marketable, the import is rejected.
And vice versa for Bespoke Arrangement : when importing a Disclosure, if flag "MarketableArrangement" is set to false and referenced Arrangement exists but is Marketable, the import is rejected.</t>
  </si>
  <si>
    <t>The import of several Disclosures linked to an Arrangement must have the same value for the flag "MarketableArrangement".</t>
  </si>
  <si>
    <t xml:space="preserve">Error message returned </t>
  </si>
  <si>
    <t>The System will prevent the user from sending a correction of a Subsequent Disclosure of a Marketable Arrangement making it an Initial Disclosure</t>
  </si>
  <si>
    <t>The Individual/Organisation element of the Arrangement Chart cannot be an Intermediary.</t>
  </si>
  <si>
    <t>The Individual/Organisation element must be a Taxpayer, Disclosing Party, Associated enterprise, or Affected Person.</t>
  </si>
  <si>
    <t xml:space="preserve">The Disclosing party is in the list of Individual/Organisation available for Arrangement Chart, if and only if his Liability is set to "Relevant Taxpayer".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</si>
</sst>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sz val="8"/>
      <name val="Calibri"/>
      <family val="2"/>
      <scheme val="minor"/>
    </font>
    <font>
      <b/>
      <sz val="11"/>
      <name val="Times New Roman"/>
      <family val="1"/>
    </font>
    <font>
      <sz val="11"/>
      <name val="Times New Roman"/>
      <family val="1"/>
    </font>
    <font>
      <sz val="11"/>
      <color rgb="FF000000"/>
      <name val="Times New Roman"/>
      <family val="1"/>
    </font>
    <font>
      <strike/>
      <sz val="11"/>
      <name val="Times New Roman"/>
      <family val="1"/>
    </font>
    <font>
      <sz val="11"/>
      <color theme="1"/>
      <name val="Times New Roman"/>
      <family val="1"/>
    </font>
    <font>
      <sz val="11"/>
      <color rgb="FFFF0000"/>
      <name val="Times New Roman"/>
      <family val="1"/>
    </font>
    <font>
      <i/>
      <sz val="11"/>
      <color rgb="FF1F497D"/>
      <name val="Times New Roman"/>
      <family val="1"/>
    </font>
  </fonts>
  <fills count="3">
    <fill>
      <patternFill patternType="none"/>
    </fill>
    <fill>
      <patternFill patternType="gray125"/>
    </fill>
    <fill>
      <patternFill patternType="solid">
        <fgColor rgb="FFFFC7CE"/>
      </patternFill>
    </fill>
  </fills>
  <borders count="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2" fillId="2" borderId="0" applyNumberFormat="0" applyBorder="0" applyAlignment="0" applyProtection="0"/>
    <xf numFmtId="0" fontId="1" fillId="0" borderId="0"/>
    <xf numFmtId="0" fontId="3" fillId="0" borderId="0"/>
    <xf numFmtId="0" fontId="3" fillId="0" borderId="0"/>
    <xf numFmtId="0" fontId="1" fillId="0" borderId="0"/>
    <xf numFmtId="0" fontId="3" fillId="0" borderId="0"/>
  </cellStyleXfs>
  <cellXfs count="20">
    <xf numFmtId="0" fontId="0" fillId="0" borderId="0" xfId="0"/>
    <xf numFmtId="0" fontId="6" fillId="0" borderId="0" xfId="2" applyFont="1" applyFill="1" applyBorder="1" applyAlignment="1">
      <alignment horizontal="left" vertical="top" wrapText="1"/>
    </xf>
    <xf numFmtId="0" fontId="6" fillId="0" borderId="0" xfId="0" applyFont="1" applyFill="1" applyBorder="1" applyAlignment="1">
      <alignment horizontal="left" vertical="top"/>
    </xf>
    <xf numFmtId="0" fontId="6" fillId="0" borderId="0" xfId="3" applyFont="1" applyFill="1" applyBorder="1" applyAlignment="1">
      <alignment horizontal="left" vertical="top" wrapText="1"/>
    </xf>
    <xf numFmtId="0" fontId="6" fillId="0" borderId="0" xfId="1" applyFont="1" applyFill="1" applyBorder="1" applyAlignment="1">
      <alignment horizontal="left" vertical="top" wrapText="1"/>
    </xf>
    <xf numFmtId="0" fontId="8" fillId="0" borderId="0" xfId="0" applyFont="1" applyFill="1" applyBorder="1" applyAlignment="1">
      <alignment horizontal="left" vertical="top" wrapText="1"/>
    </xf>
    <xf numFmtId="0" fontId="6" fillId="0" borderId="0" xfId="6"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0" xfId="4" applyFont="1" applyFill="1" applyBorder="1" applyAlignment="1">
      <alignment horizontal="left" vertical="top"/>
    </xf>
    <xf numFmtId="0" fontId="6" fillId="0" borderId="0" xfId="2" applyFont="1" applyFill="1" applyAlignment="1">
      <alignment horizontal="left" vertical="top" wrapText="1"/>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5"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cellXfs>
  <cellStyles count="7">
    <cellStyle name="Bad" xfId="1" builtinId="27"/>
    <cellStyle name="Normal" xfId="0" builtinId="0"/>
    <cellStyle name="Normal 2" xfId="2" xr:uid="{00000000-0005-0000-0000-000003000000}"/>
    <cellStyle name="Normal 2 2" xfId="5" xr:uid="{00000000-0005-0000-0000-000004000000}"/>
    <cellStyle name="Normal 2 3" xfId="4" xr:uid="{00000000-0005-0000-0000-000005000000}"/>
    <cellStyle name="Normal 3" xfId="3" xr:uid="{00000000-0005-0000-0000-000006000000}"/>
    <cellStyle name="Normal 7" xfId="6" xr:uid="{00000000-0005-0000-0000-000007000000}"/>
  </cellStyles>
  <dxfs count="10">
    <dxf>
      <font>
        <b val="0"/>
        <i/>
        <color theme="0" tint="-0.499984740745262"/>
      </font>
      <fill>
        <patternFill>
          <bgColor theme="0" tint="-0.14996795556505021"/>
        </patternFill>
      </fill>
    </dxf>
    <dxf>
      <font>
        <b val="0"/>
        <i/>
        <color theme="0" tint="-0.499984740745262"/>
      </font>
      <fill>
        <patternFill>
          <bgColor theme="0" tint="-0.14996795556505021"/>
        </patternFill>
      </fill>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alignment horizontal="left" vertical="top" textRotation="0" indent="0" justifyLastLine="0" shrinkToFit="0" readingOrder="0"/>
    </dxf>
    <dxf>
      <border>
        <bottom style="thin">
          <color rgb="FF000000"/>
        </bottom>
      </border>
    </dxf>
    <dxf>
      <font>
        <b/>
        <i val="0"/>
        <strike val="0"/>
        <condense val="0"/>
        <extend val="0"/>
        <outline val="0"/>
        <shadow val="0"/>
        <u val="none"/>
        <vertAlign val="baseline"/>
        <sz val="11"/>
        <color auto="1"/>
        <name val="Times New Roman"/>
        <family val="1"/>
        <scheme val="none"/>
      </font>
      <fill>
        <patternFill patternType="none">
          <fgColor indexed="64"/>
          <bgColor auto="1"/>
        </patternFill>
      </fill>
      <alignment horizontal="left" vertical="top" textRotation="0" wrapText="1"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F5B5C5-5045-4129-8431-C4186553AA8D}" name="Table132" displayName="Table132" ref="A1:D25" totalsRowShown="0" headerRowDxfId="9" dataDxfId="7" headerRowBorderDxfId="8" tableBorderDxfId="6">
  <tableColumns count="4">
    <tableColumn id="1" xr3:uid="{8869DCFF-BC90-4CB2-940D-CB79BEE88AF8}" name="Business unique reference" dataDxfId="5" dataCellStyle="Normal 2"/>
    <tableColumn id="2" xr3:uid="{BE37C853-9B1D-44B9-86D0-C15A17FC9AC5}" name="Description" dataDxfId="4"/>
    <tableColumn id="3" xr3:uid="{0A948929-B7FC-4EB4-9D06-C16D2EF706D1}" name="Logic" dataDxfId="3"/>
    <tableColumn id="4" xr3:uid="{5D17CA57-0507-4467-81F8-7C5466D7CCF4}" name="Error message returned " dataDxfId="2"/>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64442-7DB7-41D0-AA52-4F78C9F890B1}">
  <dimension ref="A1:D98"/>
  <sheetViews>
    <sheetView tabSelected="1"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16.140625" style="2" customWidth="1"/>
    <col min="2" max="2" width="45.140625" style="16" customWidth="1"/>
    <col min="3" max="3" width="44.42578125" style="16" customWidth="1"/>
    <col min="4" max="4" width="47.5703125" style="2" customWidth="1"/>
    <col min="5" max="248" width="9.140625" style="2"/>
    <col min="249" max="249" width="29.42578125" style="2" customWidth="1"/>
    <col min="250" max="250" width="14.5703125" style="2" customWidth="1"/>
    <col min="251" max="251" width="23.42578125" style="2" customWidth="1"/>
    <col min="252" max="252" width="37.42578125" style="2" customWidth="1"/>
    <col min="253" max="253" width="38" style="2" customWidth="1"/>
    <col min="254" max="254" width="64.42578125" style="2" customWidth="1"/>
    <col min="255" max="255" width="9.140625" style="2"/>
    <col min="256" max="256" width="40.5703125" style="2" customWidth="1"/>
    <col min="257" max="257" width="27.42578125" style="2" customWidth="1"/>
    <col min="258" max="258" width="9.140625" style="2"/>
    <col min="259" max="259" width="13.42578125" style="2" customWidth="1"/>
    <col min="260" max="260" width="65" style="2" customWidth="1"/>
    <col min="261" max="504" width="9.140625" style="2"/>
    <col min="505" max="505" width="29.42578125" style="2" customWidth="1"/>
    <col min="506" max="506" width="14.5703125" style="2" customWidth="1"/>
    <col min="507" max="507" width="23.42578125" style="2" customWidth="1"/>
    <col min="508" max="508" width="37.42578125" style="2" customWidth="1"/>
    <col min="509" max="509" width="38" style="2" customWidth="1"/>
    <col min="510" max="510" width="64.42578125" style="2" customWidth="1"/>
    <col min="511" max="511" width="9.140625" style="2"/>
    <col min="512" max="512" width="40.5703125" style="2" customWidth="1"/>
    <col min="513" max="513" width="27.42578125" style="2" customWidth="1"/>
    <col min="514" max="514" width="9.140625" style="2"/>
    <col min="515" max="515" width="13.42578125" style="2" customWidth="1"/>
    <col min="516" max="516" width="65" style="2" customWidth="1"/>
    <col min="517" max="760" width="9.140625" style="2"/>
    <col min="761" max="761" width="29.42578125" style="2" customWidth="1"/>
    <col min="762" max="762" width="14.5703125" style="2" customWidth="1"/>
    <col min="763" max="763" width="23.42578125" style="2" customWidth="1"/>
    <col min="764" max="764" width="37.42578125" style="2" customWidth="1"/>
    <col min="765" max="765" width="38" style="2" customWidth="1"/>
    <col min="766" max="766" width="64.42578125" style="2" customWidth="1"/>
    <col min="767" max="767" width="9.140625" style="2"/>
    <col min="768" max="768" width="40.5703125" style="2" customWidth="1"/>
    <col min="769" max="769" width="27.42578125" style="2" customWidth="1"/>
    <col min="770" max="770" width="9.140625" style="2"/>
    <col min="771" max="771" width="13.42578125" style="2" customWidth="1"/>
    <col min="772" max="772" width="65" style="2" customWidth="1"/>
    <col min="773" max="1016" width="9.140625" style="2"/>
    <col min="1017" max="1017" width="29.42578125" style="2" customWidth="1"/>
    <col min="1018" max="1018" width="14.5703125" style="2" customWidth="1"/>
    <col min="1019" max="1019" width="23.42578125" style="2" customWidth="1"/>
    <col min="1020" max="1020" width="37.42578125" style="2" customWidth="1"/>
    <col min="1021" max="1021" width="38" style="2" customWidth="1"/>
    <col min="1022" max="1022" width="64.42578125" style="2" customWidth="1"/>
    <col min="1023" max="1023" width="9.140625" style="2"/>
    <col min="1024" max="1024" width="40.5703125" style="2" customWidth="1"/>
    <col min="1025" max="1025" width="27.42578125" style="2" customWidth="1"/>
    <col min="1026" max="1026" width="9.140625" style="2"/>
    <col min="1027" max="1027" width="13.42578125" style="2" customWidth="1"/>
    <col min="1028" max="1028" width="65" style="2" customWidth="1"/>
    <col min="1029" max="1272" width="9.140625" style="2"/>
    <col min="1273" max="1273" width="29.42578125" style="2" customWidth="1"/>
    <col min="1274" max="1274" width="14.5703125" style="2" customWidth="1"/>
    <col min="1275" max="1275" width="23.42578125" style="2" customWidth="1"/>
    <col min="1276" max="1276" width="37.42578125" style="2" customWidth="1"/>
    <col min="1277" max="1277" width="38" style="2" customWidth="1"/>
    <col min="1278" max="1278" width="64.42578125" style="2" customWidth="1"/>
    <col min="1279" max="1279" width="9.140625" style="2"/>
    <col min="1280" max="1280" width="40.5703125" style="2" customWidth="1"/>
    <col min="1281" max="1281" width="27.42578125" style="2" customWidth="1"/>
    <col min="1282" max="1282" width="9.140625" style="2"/>
    <col min="1283" max="1283" width="13.42578125" style="2" customWidth="1"/>
    <col min="1284" max="1284" width="65" style="2" customWidth="1"/>
    <col min="1285" max="1528" width="9.140625" style="2"/>
    <col min="1529" max="1529" width="29.42578125" style="2" customWidth="1"/>
    <col min="1530" max="1530" width="14.5703125" style="2" customWidth="1"/>
    <col min="1531" max="1531" width="23.42578125" style="2" customWidth="1"/>
    <col min="1532" max="1532" width="37.42578125" style="2" customWidth="1"/>
    <col min="1533" max="1533" width="38" style="2" customWidth="1"/>
    <col min="1534" max="1534" width="64.42578125" style="2" customWidth="1"/>
    <col min="1535" max="1535" width="9.140625" style="2"/>
    <col min="1536" max="1536" width="40.5703125" style="2" customWidth="1"/>
    <col min="1537" max="1537" width="27.42578125" style="2" customWidth="1"/>
    <col min="1538" max="1538" width="9.140625" style="2"/>
    <col min="1539" max="1539" width="13.42578125" style="2" customWidth="1"/>
    <col min="1540" max="1540" width="65" style="2" customWidth="1"/>
    <col min="1541" max="1784" width="9.140625" style="2"/>
    <col min="1785" max="1785" width="29.42578125" style="2" customWidth="1"/>
    <col min="1786" max="1786" width="14.5703125" style="2" customWidth="1"/>
    <col min="1787" max="1787" width="23.42578125" style="2" customWidth="1"/>
    <col min="1788" max="1788" width="37.42578125" style="2" customWidth="1"/>
    <col min="1789" max="1789" width="38" style="2" customWidth="1"/>
    <col min="1790" max="1790" width="64.42578125" style="2" customWidth="1"/>
    <col min="1791" max="1791" width="9.140625" style="2"/>
    <col min="1792" max="1792" width="40.5703125" style="2" customWidth="1"/>
    <col min="1793" max="1793" width="27.42578125" style="2" customWidth="1"/>
    <col min="1794" max="1794" width="9.140625" style="2"/>
    <col min="1795" max="1795" width="13.42578125" style="2" customWidth="1"/>
    <col min="1796" max="1796" width="65" style="2" customWidth="1"/>
    <col min="1797" max="2040" width="9.140625" style="2"/>
    <col min="2041" max="2041" width="29.42578125" style="2" customWidth="1"/>
    <col min="2042" max="2042" width="14.5703125" style="2" customWidth="1"/>
    <col min="2043" max="2043" width="23.42578125" style="2" customWidth="1"/>
    <col min="2044" max="2044" width="37.42578125" style="2" customWidth="1"/>
    <col min="2045" max="2045" width="38" style="2" customWidth="1"/>
    <col min="2046" max="2046" width="64.42578125" style="2" customWidth="1"/>
    <col min="2047" max="2047" width="9.140625" style="2"/>
    <col min="2048" max="2048" width="40.5703125" style="2" customWidth="1"/>
    <col min="2049" max="2049" width="27.42578125" style="2" customWidth="1"/>
    <col min="2050" max="2050" width="9.140625" style="2"/>
    <col min="2051" max="2051" width="13.42578125" style="2" customWidth="1"/>
    <col min="2052" max="2052" width="65" style="2" customWidth="1"/>
    <col min="2053" max="2296" width="9.140625" style="2"/>
    <col min="2297" max="2297" width="29.42578125" style="2" customWidth="1"/>
    <col min="2298" max="2298" width="14.5703125" style="2" customWidth="1"/>
    <col min="2299" max="2299" width="23.42578125" style="2" customWidth="1"/>
    <col min="2300" max="2300" width="37.42578125" style="2" customWidth="1"/>
    <col min="2301" max="2301" width="38" style="2" customWidth="1"/>
    <col min="2302" max="2302" width="64.42578125" style="2" customWidth="1"/>
    <col min="2303" max="2303" width="9.140625" style="2"/>
    <col min="2304" max="2304" width="40.5703125" style="2" customWidth="1"/>
    <col min="2305" max="2305" width="27.42578125" style="2" customWidth="1"/>
    <col min="2306" max="2306" width="9.140625" style="2"/>
    <col min="2307" max="2307" width="13.42578125" style="2" customWidth="1"/>
    <col min="2308" max="2308" width="65" style="2" customWidth="1"/>
    <col min="2309" max="2552" width="9.140625" style="2"/>
    <col min="2553" max="2553" width="29.42578125" style="2" customWidth="1"/>
    <col min="2554" max="2554" width="14.5703125" style="2" customWidth="1"/>
    <col min="2555" max="2555" width="23.42578125" style="2" customWidth="1"/>
    <col min="2556" max="2556" width="37.42578125" style="2" customWidth="1"/>
    <col min="2557" max="2557" width="38" style="2" customWidth="1"/>
    <col min="2558" max="2558" width="64.42578125" style="2" customWidth="1"/>
    <col min="2559" max="2559" width="9.140625" style="2"/>
    <col min="2560" max="2560" width="40.5703125" style="2" customWidth="1"/>
    <col min="2561" max="2561" width="27.42578125" style="2" customWidth="1"/>
    <col min="2562" max="2562" width="9.140625" style="2"/>
    <col min="2563" max="2563" width="13.42578125" style="2" customWidth="1"/>
    <col min="2564" max="2564" width="65" style="2" customWidth="1"/>
    <col min="2565" max="2808" width="9.140625" style="2"/>
    <col min="2809" max="2809" width="29.42578125" style="2" customWidth="1"/>
    <col min="2810" max="2810" width="14.5703125" style="2" customWidth="1"/>
    <col min="2811" max="2811" width="23.42578125" style="2" customWidth="1"/>
    <col min="2812" max="2812" width="37.42578125" style="2" customWidth="1"/>
    <col min="2813" max="2813" width="38" style="2" customWidth="1"/>
    <col min="2814" max="2814" width="64.42578125" style="2" customWidth="1"/>
    <col min="2815" max="2815" width="9.140625" style="2"/>
    <col min="2816" max="2816" width="40.5703125" style="2" customWidth="1"/>
    <col min="2817" max="2817" width="27.42578125" style="2" customWidth="1"/>
    <col min="2818" max="2818" width="9.140625" style="2"/>
    <col min="2819" max="2819" width="13.42578125" style="2" customWidth="1"/>
    <col min="2820" max="2820" width="65" style="2" customWidth="1"/>
    <col min="2821" max="3064" width="9.140625" style="2"/>
    <col min="3065" max="3065" width="29.42578125" style="2" customWidth="1"/>
    <col min="3066" max="3066" width="14.5703125" style="2" customWidth="1"/>
    <col min="3067" max="3067" width="23.42578125" style="2" customWidth="1"/>
    <col min="3068" max="3068" width="37.42578125" style="2" customWidth="1"/>
    <col min="3069" max="3069" width="38" style="2" customWidth="1"/>
    <col min="3070" max="3070" width="64.42578125" style="2" customWidth="1"/>
    <col min="3071" max="3071" width="9.140625" style="2"/>
    <col min="3072" max="3072" width="40.5703125" style="2" customWidth="1"/>
    <col min="3073" max="3073" width="27.42578125" style="2" customWidth="1"/>
    <col min="3074" max="3074" width="9.140625" style="2"/>
    <col min="3075" max="3075" width="13.42578125" style="2" customWidth="1"/>
    <col min="3076" max="3076" width="65" style="2" customWidth="1"/>
    <col min="3077" max="3320" width="9.140625" style="2"/>
    <col min="3321" max="3321" width="29.42578125" style="2" customWidth="1"/>
    <col min="3322" max="3322" width="14.5703125" style="2" customWidth="1"/>
    <col min="3323" max="3323" width="23.42578125" style="2" customWidth="1"/>
    <col min="3324" max="3324" width="37.42578125" style="2" customWidth="1"/>
    <col min="3325" max="3325" width="38" style="2" customWidth="1"/>
    <col min="3326" max="3326" width="64.42578125" style="2" customWidth="1"/>
    <col min="3327" max="3327" width="9.140625" style="2"/>
    <col min="3328" max="3328" width="40.5703125" style="2" customWidth="1"/>
    <col min="3329" max="3329" width="27.42578125" style="2" customWidth="1"/>
    <col min="3330" max="3330" width="9.140625" style="2"/>
    <col min="3331" max="3331" width="13.42578125" style="2" customWidth="1"/>
    <col min="3332" max="3332" width="65" style="2" customWidth="1"/>
    <col min="3333" max="3576" width="9.140625" style="2"/>
    <col min="3577" max="3577" width="29.42578125" style="2" customWidth="1"/>
    <col min="3578" max="3578" width="14.5703125" style="2" customWidth="1"/>
    <col min="3579" max="3579" width="23.42578125" style="2" customWidth="1"/>
    <col min="3580" max="3580" width="37.42578125" style="2" customWidth="1"/>
    <col min="3581" max="3581" width="38" style="2" customWidth="1"/>
    <col min="3582" max="3582" width="64.42578125" style="2" customWidth="1"/>
    <col min="3583" max="3583" width="9.140625" style="2"/>
    <col min="3584" max="3584" width="40.5703125" style="2" customWidth="1"/>
    <col min="3585" max="3585" width="27.42578125" style="2" customWidth="1"/>
    <col min="3586" max="3586" width="9.140625" style="2"/>
    <col min="3587" max="3587" width="13.42578125" style="2" customWidth="1"/>
    <col min="3588" max="3588" width="65" style="2" customWidth="1"/>
    <col min="3589" max="3832" width="9.140625" style="2"/>
    <col min="3833" max="3833" width="29.42578125" style="2" customWidth="1"/>
    <col min="3834" max="3834" width="14.5703125" style="2" customWidth="1"/>
    <col min="3835" max="3835" width="23.42578125" style="2" customWidth="1"/>
    <col min="3836" max="3836" width="37.42578125" style="2" customWidth="1"/>
    <col min="3837" max="3837" width="38" style="2" customWidth="1"/>
    <col min="3838" max="3838" width="64.42578125" style="2" customWidth="1"/>
    <col min="3839" max="3839" width="9.140625" style="2"/>
    <col min="3840" max="3840" width="40.5703125" style="2" customWidth="1"/>
    <col min="3841" max="3841" width="27.42578125" style="2" customWidth="1"/>
    <col min="3842" max="3842" width="9.140625" style="2"/>
    <col min="3843" max="3843" width="13.42578125" style="2" customWidth="1"/>
    <col min="3844" max="3844" width="65" style="2" customWidth="1"/>
    <col min="3845" max="4088" width="9.140625" style="2"/>
    <col min="4089" max="4089" width="29.42578125" style="2" customWidth="1"/>
    <col min="4090" max="4090" width="14.5703125" style="2" customWidth="1"/>
    <col min="4091" max="4091" width="23.42578125" style="2" customWidth="1"/>
    <col min="4092" max="4092" width="37.42578125" style="2" customWidth="1"/>
    <col min="4093" max="4093" width="38" style="2" customWidth="1"/>
    <col min="4094" max="4094" width="64.42578125" style="2" customWidth="1"/>
    <col min="4095" max="4095" width="9.140625" style="2"/>
    <col min="4096" max="4096" width="40.5703125" style="2" customWidth="1"/>
    <col min="4097" max="4097" width="27.42578125" style="2" customWidth="1"/>
    <col min="4098" max="4098" width="9.140625" style="2"/>
    <col min="4099" max="4099" width="13.42578125" style="2" customWidth="1"/>
    <col min="4100" max="4100" width="65" style="2" customWidth="1"/>
    <col min="4101" max="4344" width="9.140625" style="2"/>
    <col min="4345" max="4345" width="29.42578125" style="2" customWidth="1"/>
    <col min="4346" max="4346" width="14.5703125" style="2" customWidth="1"/>
    <col min="4347" max="4347" width="23.42578125" style="2" customWidth="1"/>
    <col min="4348" max="4348" width="37.42578125" style="2" customWidth="1"/>
    <col min="4349" max="4349" width="38" style="2" customWidth="1"/>
    <col min="4350" max="4350" width="64.42578125" style="2" customWidth="1"/>
    <col min="4351" max="4351" width="9.140625" style="2"/>
    <col min="4352" max="4352" width="40.5703125" style="2" customWidth="1"/>
    <col min="4353" max="4353" width="27.42578125" style="2" customWidth="1"/>
    <col min="4354" max="4354" width="9.140625" style="2"/>
    <col min="4355" max="4355" width="13.42578125" style="2" customWidth="1"/>
    <col min="4356" max="4356" width="65" style="2" customWidth="1"/>
    <col min="4357" max="4600" width="9.140625" style="2"/>
    <col min="4601" max="4601" width="29.42578125" style="2" customWidth="1"/>
    <col min="4602" max="4602" width="14.5703125" style="2" customWidth="1"/>
    <col min="4603" max="4603" width="23.42578125" style="2" customWidth="1"/>
    <col min="4604" max="4604" width="37.42578125" style="2" customWidth="1"/>
    <col min="4605" max="4605" width="38" style="2" customWidth="1"/>
    <col min="4606" max="4606" width="64.42578125" style="2" customWidth="1"/>
    <col min="4607" max="4607" width="9.140625" style="2"/>
    <col min="4608" max="4608" width="40.5703125" style="2" customWidth="1"/>
    <col min="4609" max="4609" width="27.42578125" style="2" customWidth="1"/>
    <col min="4610" max="4610" width="9.140625" style="2"/>
    <col min="4611" max="4611" width="13.42578125" style="2" customWidth="1"/>
    <col min="4612" max="4612" width="65" style="2" customWidth="1"/>
    <col min="4613" max="4856" width="9.140625" style="2"/>
    <col min="4857" max="4857" width="29.42578125" style="2" customWidth="1"/>
    <col min="4858" max="4858" width="14.5703125" style="2" customWidth="1"/>
    <col min="4859" max="4859" width="23.42578125" style="2" customWidth="1"/>
    <col min="4860" max="4860" width="37.42578125" style="2" customWidth="1"/>
    <col min="4861" max="4861" width="38" style="2" customWidth="1"/>
    <col min="4862" max="4862" width="64.42578125" style="2" customWidth="1"/>
    <col min="4863" max="4863" width="9.140625" style="2"/>
    <col min="4864" max="4864" width="40.5703125" style="2" customWidth="1"/>
    <col min="4865" max="4865" width="27.42578125" style="2" customWidth="1"/>
    <col min="4866" max="4866" width="9.140625" style="2"/>
    <col min="4867" max="4867" width="13.42578125" style="2" customWidth="1"/>
    <col min="4868" max="4868" width="65" style="2" customWidth="1"/>
    <col min="4869" max="5112" width="9.140625" style="2"/>
    <col min="5113" max="5113" width="29.42578125" style="2" customWidth="1"/>
    <col min="5114" max="5114" width="14.5703125" style="2" customWidth="1"/>
    <col min="5115" max="5115" width="23.42578125" style="2" customWidth="1"/>
    <col min="5116" max="5116" width="37.42578125" style="2" customWidth="1"/>
    <col min="5117" max="5117" width="38" style="2" customWidth="1"/>
    <col min="5118" max="5118" width="64.42578125" style="2" customWidth="1"/>
    <col min="5119" max="5119" width="9.140625" style="2"/>
    <col min="5120" max="5120" width="40.5703125" style="2" customWidth="1"/>
    <col min="5121" max="5121" width="27.42578125" style="2" customWidth="1"/>
    <col min="5122" max="5122" width="9.140625" style="2"/>
    <col min="5123" max="5123" width="13.42578125" style="2" customWidth="1"/>
    <col min="5124" max="5124" width="65" style="2" customWidth="1"/>
    <col min="5125" max="5368" width="9.140625" style="2"/>
    <col min="5369" max="5369" width="29.42578125" style="2" customWidth="1"/>
    <col min="5370" max="5370" width="14.5703125" style="2" customWidth="1"/>
    <col min="5371" max="5371" width="23.42578125" style="2" customWidth="1"/>
    <col min="5372" max="5372" width="37.42578125" style="2" customWidth="1"/>
    <col min="5373" max="5373" width="38" style="2" customWidth="1"/>
    <col min="5374" max="5374" width="64.42578125" style="2" customWidth="1"/>
    <col min="5375" max="5375" width="9.140625" style="2"/>
    <col min="5376" max="5376" width="40.5703125" style="2" customWidth="1"/>
    <col min="5377" max="5377" width="27.42578125" style="2" customWidth="1"/>
    <col min="5378" max="5378" width="9.140625" style="2"/>
    <col min="5379" max="5379" width="13.42578125" style="2" customWidth="1"/>
    <col min="5380" max="5380" width="65" style="2" customWidth="1"/>
    <col min="5381" max="5624" width="9.140625" style="2"/>
    <col min="5625" max="5625" width="29.42578125" style="2" customWidth="1"/>
    <col min="5626" max="5626" width="14.5703125" style="2" customWidth="1"/>
    <col min="5627" max="5627" width="23.42578125" style="2" customWidth="1"/>
    <col min="5628" max="5628" width="37.42578125" style="2" customWidth="1"/>
    <col min="5629" max="5629" width="38" style="2" customWidth="1"/>
    <col min="5630" max="5630" width="64.42578125" style="2" customWidth="1"/>
    <col min="5631" max="5631" width="9.140625" style="2"/>
    <col min="5632" max="5632" width="40.5703125" style="2" customWidth="1"/>
    <col min="5633" max="5633" width="27.42578125" style="2" customWidth="1"/>
    <col min="5634" max="5634" width="9.140625" style="2"/>
    <col min="5635" max="5635" width="13.42578125" style="2" customWidth="1"/>
    <col min="5636" max="5636" width="65" style="2" customWidth="1"/>
    <col min="5637" max="5880" width="9.140625" style="2"/>
    <col min="5881" max="5881" width="29.42578125" style="2" customWidth="1"/>
    <col min="5882" max="5882" width="14.5703125" style="2" customWidth="1"/>
    <col min="5883" max="5883" width="23.42578125" style="2" customWidth="1"/>
    <col min="5884" max="5884" width="37.42578125" style="2" customWidth="1"/>
    <col min="5885" max="5885" width="38" style="2" customWidth="1"/>
    <col min="5886" max="5886" width="64.42578125" style="2" customWidth="1"/>
    <col min="5887" max="5887" width="9.140625" style="2"/>
    <col min="5888" max="5888" width="40.5703125" style="2" customWidth="1"/>
    <col min="5889" max="5889" width="27.42578125" style="2" customWidth="1"/>
    <col min="5890" max="5890" width="9.140625" style="2"/>
    <col min="5891" max="5891" width="13.42578125" style="2" customWidth="1"/>
    <col min="5892" max="5892" width="65" style="2" customWidth="1"/>
    <col min="5893" max="6136" width="9.140625" style="2"/>
    <col min="6137" max="6137" width="29.42578125" style="2" customWidth="1"/>
    <col min="6138" max="6138" width="14.5703125" style="2" customWidth="1"/>
    <col min="6139" max="6139" width="23.42578125" style="2" customWidth="1"/>
    <col min="6140" max="6140" width="37.42578125" style="2" customWidth="1"/>
    <col min="6141" max="6141" width="38" style="2" customWidth="1"/>
    <col min="6142" max="6142" width="64.42578125" style="2" customWidth="1"/>
    <col min="6143" max="6143" width="9.140625" style="2"/>
    <col min="6144" max="6144" width="40.5703125" style="2" customWidth="1"/>
    <col min="6145" max="6145" width="27.42578125" style="2" customWidth="1"/>
    <col min="6146" max="6146" width="9.140625" style="2"/>
    <col min="6147" max="6147" width="13.42578125" style="2" customWidth="1"/>
    <col min="6148" max="6148" width="65" style="2" customWidth="1"/>
    <col min="6149" max="6392" width="9.140625" style="2"/>
    <col min="6393" max="6393" width="29.42578125" style="2" customWidth="1"/>
    <col min="6394" max="6394" width="14.5703125" style="2" customWidth="1"/>
    <col min="6395" max="6395" width="23.42578125" style="2" customWidth="1"/>
    <col min="6396" max="6396" width="37.42578125" style="2" customWidth="1"/>
    <col min="6397" max="6397" width="38" style="2" customWidth="1"/>
    <col min="6398" max="6398" width="64.42578125" style="2" customWidth="1"/>
    <col min="6399" max="6399" width="9.140625" style="2"/>
    <col min="6400" max="6400" width="40.5703125" style="2" customWidth="1"/>
    <col min="6401" max="6401" width="27.42578125" style="2" customWidth="1"/>
    <col min="6402" max="6402" width="9.140625" style="2"/>
    <col min="6403" max="6403" width="13.42578125" style="2" customWidth="1"/>
    <col min="6404" max="6404" width="65" style="2" customWidth="1"/>
    <col min="6405" max="6648" width="9.140625" style="2"/>
    <col min="6649" max="6649" width="29.42578125" style="2" customWidth="1"/>
    <col min="6650" max="6650" width="14.5703125" style="2" customWidth="1"/>
    <col min="6651" max="6651" width="23.42578125" style="2" customWidth="1"/>
    <col min="6652" max="6652" width="37.42578125" style="2" customWidth="1"/>
    <col min="6653" max="6653" width="38" style="2" customWidth="1"/>
    <col min="6654" max="6654" width="64.42578125" style="2" customWidth="1"/>
    <col min="6655" max="6655" width="9.140625" style="2"/>
    <col min="6656" max="6656" width="40.5703125" style="2" customWidth="1"/>
    <col min="6657" max="6657" width="27.42578125" style="2" customWidth="1"/>
    <col min="6658" max="6658" width="9.140625" style="2"/>
    <col min="6659" max="6659" width="13.42578125" style="2" customWidth="1"/>
    <col min="6660" max="6660" width="65" style="2" customWidth="1"/>
    <col min="6661" max="6904" width="9.140625" style="2"/>
    <col min="6905" max="6905" width="29.42578125" style="2" customWidth="1"/>
    <col min="6906" max="6906" width="14.5703125" style="2" customWidth="1"/>
    <col min="6907" max="6907" width="23.42578125" style="2" customWidth="1"/>
    <col min="6908" max="6908" width="37.42578125" style="2" customWidth="1"/>
    <col min="6909" max="6909" width="38" style="2" customWidth="1"/>
    <col min="6910" max="6910" width="64.42578125" style="2" customWidth="1"/>
    <col min="6911" max="6911" width="9.140625" style="2"/>
    <col min="6912" max="6912" width="40.5703125" style="2" customWidth="1"/>
    <col min="6913" max="6913" width="27.42578125" style="2" customWidth="1"/>
    <col min="6914" max="6914" width="9.140625" style="2"/>
    <col min="6915" max="6915" width="13.42578125" style="2" customWidth="1"/>
    <col min="6916" max="6916" width="65" style="2" customWidth="1"/>
    <col min="6917" max="7160" width="9.140625" style="2"/>
    <col min="7161" max="7161" width="29.42578125" style="2" customWidth="1"/>
    <col min="7162" max="7162" width="14.5703125" style="2" customWidth="1"/>
    <col min="7163" max="7163" width="23.42578125" style="2" customWidth="1"/>
    <col min="7164" max="7164" width="37.42578125" style="2" customWidth="1"/>
    <col min="7165" max="7165" width="38" style="2" customWidth="1"/>
    <col min="7166" max="7166" width="64.42578125" style="2" customWidth="1"/>
    <col min="7167" max="7167" width="9.140625" style="2"/>
    <col min="7168" max="7168" width="40.5703125" style="2" customWidth="1"/>
    <col min="7169" max="7169" width="27.42578125" style="2" customWidth="1"/>
    <col min="7170" max="7170" width="9.140625" style="2"/>
    <col min="7171" max="7171" width="13.42578125" style="2" customWidth="1"/>
    <col min="7172" max="7172" width="65" style="2" customWidth="1"/>
    <col min="7173" max="7416" width="9.140625" style="2"/>
    <col min="7417" max="7417" width="29.42578125" style="2" customWidth="1"/>
    <col min="7418" max="7418" width="14.5703125" style="2" customWidth="1"/>
    <col min="7419" max="7419" width="23.42578125" style="2" customWidth="1"/>
    <col min="7420" max="7420" width="37.42578125" style="2" customWidth="1"/>
    <col min="7421" max="7421" width="38" style="2" customWidth="1"/>
    <col min="7422" max="7422" width="64.42578125" style="2" customWidth="1"/>
    <col min="7423" max="7423" width="9.140625" style="2"/>
    <col min="7424" max="7424" width="40.5703125" style="2" customWidth="1"/>
    <col min="7425" max="7425" width="27.42578125" style="2" customWidth="1"/>
    <col min="7426" max="7426" width="9.140625" style="2"/>
    <col min="7427" max="7427" width="13.42578125" style="2" customWidth="1"/>
    <col min="7428" max="7428" width="65" style="2" customWidth="1"/>
    <col min="7429" max="7672" width="9.140625" style="2"/>
    <col min="7673" max="7673" width="29.42578125" style="2" customWidth="1"/>
    <col min="7674" max="7674" width="14.5703125" style="2" customWidth="1"/>
    <col min="7675" max="7675" width="23.42578125" style="2" customWidth="1"/>
    <col min="7676" max="7676" width="37.42578125" style="2" customWidth="1"/>
    <col min="7677" max="7677" width="38" style="2" customWidth="1"/>
    <col min="7678" max="7678" width="64.42578125" style="2" customWidth="1"/>
    <col min="7679" max="7679" width="9.140625" style="2"/>
    <col min="7680" max="7680" width="40.5703125" style="2" customWidth="1"/>
    <col min="7681" max="7681" width="27.42578125" style="2" customWidth="1"/>
    <col min="7682" max="7682" width="9.140625" style="2"/>
    <col min="7683" max="7683" width="13.42578125" style="2" customWidth="1"/>
    <col min="7684" max="7684" width="65" style="2" customWidth="1"/>
    <col min="7685" max="7928" width="9.140625" style="2"/>
    <col min="7929" max="7929" width="29.42578125" style="2" customWidth="1"/>
    <col min="7930" max="7930" width="14.5703125" style="2" customWidth="1"/>
    <col min="7931" max="7931" width="23.42578125" style="2" customWidth="1"/>
    <col min="7932" max="7932" width="37.42578125" style="2" customWidth="1"/>
    <col min="7933" max="7933" width="38" style="2" customWidth="1"/>
    <col min="7934" max="7934" width="64.42578125" style="2" customWidth="1"/>
    <col min="7935" max="7935" width="9.140625" style="2"/>
    <col min="7936" max="7936" width="40.5703125" style="2" customWidth="1"/>
    <col min="7937" max="7937" width="27.42578125" style="2" customWidth="1"/>
    <col min="7938" max="7938" width="9.140625" style="2"/>
    <col min="7939" max="7939" width="13.42578125" style="2" customWidth="1"/>
    <col min="7940" max="7940" width="65" style="2" customWidth="1"/>
    <col min="7941" max="8184" width="9.140625" style="2"/>
    <col min="8185" max="8185" width="29.42578125" style="2" customWidth="1"/>
    <col min="8186" max="8186" width="14.5703125" style="2" customWidth="1"/>
    <col min="8187" max="8187" width="23.42578125" style="2" customWidth="1"/>
    <col min="8188" max="8188" width="37.42578125" style="2" customWidth="1"/>
    <col min="8189" max="8189" width="38" style="2" customWidth="1"/>
    <col min="8190" max="8190" width="64.42578125" style="2" customWidth="1"/>
    <col min="8191" max="8191" width="9.140625" style="2"/>
    <col min="8192" max="8192" width="40.5703125" style="2" customWidth="1"/>
    <col min="8193" max="8193" width="27.42578125" style="2" customWidth="1"/>
    <col min="8194" max="8194" width="9.140625" style="2"/>
    <col min="8195" max="8195" width="13.42578125" style="2" customWidth="1"/>
    <col min="8196" max="8196" width="65" style="2" customWidth="1"/>
    <col min="8197" max="8440" width="9.140625" style="2"/>
    <col min="8441" max="8441" width="29.42578125" style="2" customWidth="1"/>
    <col min="8442" max="8442" width="14.5703125" style="2" customWidth="1"/>
    <col min="8443" max="8443" width="23.42578125" style="2" customWidth="1"/>
    <col min="8444" max="8444" width="37.42578125" style="2" customWidth="1"/>
    <col min="8445" max="8445" width="38" style="2" customWidth="1"/>
    <col min="8446" max="8446" width="64.42578125" style="2" customWidth="1"/>
    <col min="8447" max="8447" width="9.140625" style="2"/>
    <col min="8448" max="8448" width="40.5703125" style="2" customWidth="1"/>
    <col min="8449" max="8449" width="27.42578125" style="2" customWidth="1"/>
    <col min="8450" max="8450" width="9.140625" style="2"/>
    <col min="8451" max="8451" width="13.42578125" style="2" customWidth="1"/>
    <col min="8452" max="8452" width="65" style="2" customWidth="1"/>
    <col min="8453" max="8696" width="9.140625" style="2"/>
    <col min="8697" max="8697" width="29.42578125" style="2" customWidth="1"/>
    <col min="8698" max="8698" width="14.5703125" style="2" customWidth="1"/>
    <col min="8699" max="8699" width="23.42578125" style="2" customWidth="1"/>
    <col min="8700" max="8700" width="37.42578125" style="2" customWidth="1"/>
    <col min="8701" max="8701" width="38" style="2" customWidth="1"/>
    <col min="8702" max="8702" width="64.42578125" style="2" customWidth="1"/>
    <col min="8703" max="8703" width="9.140625" style="2"/>
    <col min="8704" max="8704" width="40.5703125" style="2" customWidth="1"/>
    <col min="8705" max="8705" width="27.42578125" style="2" customWidth="1"/>
    <col min="8706" max="8706" width="9.140625" style="2"/>
    <col min="8707" max="8707" width="13.42578125" style="2" customWidth="1"/>
    <col min="8708" max="8708" width="65" style="2" customWidth="1"/>
    <col min="8709" max="8952" width="9.140625" style="2"/>
    <col min="8953" max="8953" width="29.42578125" style="2" customWidth="1"/>
    <col min="8954" max="8954" width="14.5703125" style="2" customWidth="1"/>
    <col min="8955" max="8955" width="23.42578125" style="2" customWidth="1"/>
    <col min="8956" max="8956" width="37.42578125" style="2" customWidth="1"/>
    <col min="8957" max="8957" width="38" style="2" customWidth="1"/>
    <col min="8958" max="8958" width="64.42578125" style="2" customWidth="1"/>
    <col min="8959" max="8959" width="9.140625" style="2"/>
    <col min="8960" max="8960" width="40.5703125" style="2" customWidth="1"/>
    <col min="8961" max="8961" width="27.42578125" style="2" customWidth="1"/>
    <col min="8962" max="8962" width="9.140625" style="2"/>
    <col min="8963" max="8963" width="13.42578125" style="2" customWidth="1"/>
    <col min="8964" max="8964" width="65" style="2" customWidth="1"/>
    <col min="8965" max="9208" width="9.140625" style="2"/>
    <col min="9209" max="9209" width="29.42578125" style="2" customWidth="1"/>
    <col min="9210" max="9210" width="14.5703125" style="2" customWidth="1"/>
    <col min="9211" max="9211" width="23.42578125" style="2" customWidth="1"/>
    <col min="9212" max="9212" width="37.42578125" style="2" customWidth="1"/>
    <col min="9213" max="9213" width="38" style="2" customWidth="1"/>
    <col min="9214" max="9214" width="64.42578125" style="2" customWidth="1"/>
    <col min="9215" max="9215" width="9.140625" style="2"/>
    <col min="9216" max="9216" width="40.5703125" style="2" customWidth="1"/>
    <col min="9217" max="9217" width="27.42578125" style="2" customWidth="1"/>
    <col min="9218" max="9218" width="9.140625" style="2"/>
    <col min="9219" max="9219" width="13.42578125" style="2" customWidth="1"/>
    <col min="9220" max="9220" width="65" style="2" customWidth="1"/>
    <col min="9221" max="9464" width="9.140625" style="2"/>
    <col min="9465" max="9465" width="29.42578125" style="2" customWidth="1"/>
    <col min="9466" max="9466" width="14.5703125" style="2" customWidth="1"/>
    <col min="9467" max="9467" width="23.42578125" style="2" customWidth="1"/>
    <col min="9468" max="9468" width="37.42578125" style="2" customWidth="1"/>
    <col min="9469" max="9469" width="38" style="2" customWidth="1"/>
    <col min="9470" max="9470" width="64.42578125" style="2" customWidth="1"/>
    <col min="9471" max="9471" width="9.140625" style="2"/>
    <col min="9472" max="9472" width="40.5703125" style="2" customWidth="1"/>
    <col min="9473" max="9473" width="27.42578125" style="2" customWidth="1"/>
    <col min="9474" max="9474" width="9.140625" style="2"/>
    <col min="9475" max="9475" width="13.42578125" style="2" customWidth="1"/>
    <col min="9476" max="9476" width="65" style="2" customWidth="1"/>
    <col min="9477" max="9720" width="9.140625" style="2"/>
    <col min="9721" max="9721" width="29.42578125" style="2" customWidth="1"/>
    <col min="9722" max="9722" width="14.5703125" style="2" customWidth="1"/>
    <col min="9723" max="9723" width="23.42578125" style="2" customWidth="1"/>
    <col min="9724" max="9724" width="37.42578125" style="2" customWidth="1"/>
    <col min="9725" max="9725" width="38" style="2" customWidth="1"/>
    <col min="9726" max="9726" width="64.42578125" style="2" customWidth="1"/>
    <col min="9727" max="9727" width="9.140625" style="2"/>
    <col min="9728" max="9728" width="40.5703125" style="2" customWidth="1"/>
    <col min="9729" max="9729" width="27.42578125" style="2" customWidth="1"/>
    <col min="9730" max="9730" width="9.140625" style="2"/>
    <col min="9731" max="9731" width="13.42578125" style="2" customWidth="1"/>
    <col min="9732" max="9732" width="65" style="2" customWidth="1"/>
    <col min="9733" max="9976" width="9.140625" style="2"/>
    <col min="9977" max="9977" width="29.42578125" style="2" customWidth="1"/>
    <col min="9978" max="9978" width="14.5703125" style="2" customWidth="1"/>
    <col min="9979" max="9979" width="23.42578125" style="2" customWidth="1"/>
    <col min="9980" max="9980" width="37.42578125" style="2" customWidth="1"/>
    <col min="9981" max="9981" width="38" style="2" customWidth="1"/>
    <col min="9982" max="9982" width="64.42578125" style="2" customWidth="1"/>
    <col min="9983" max="9983" width="9.140625" style="2"/>
    <col min="9984" max="9984" width="40.5703125" style="2" customWidth="1"/>
    <col min="9985" max="9985" width="27.42578125" style="2" customWidth="1"/>
    <col min="9986" max="9986" width="9.140625" style="2"/>
    <col min="9987" max="9987" width="13.42578125" style="2" customWidth="1"/>
    <col min="9988" max="9988" width="65" style="2" customWidth="1"/>
    <col min="9989" max="10232" width="9.140625" style="2"/>
    <col min="10233" max="10233" width="29.42578125" style="2" customWidth="1"/>
    <col min="10234" max="10234" width="14.5703125" style="2" customWidth="1"/>
    <col min="10235" max="10235" width="23.42578125" style="2" customWidth="1"/>
    <col min="10236" max="10236" width="37.42578125" style="2" customWidth="1"/>
    <col min="10237" max="10237" width="38" style="2" customWidth="1"/>
    <col min="10238" max="10238" width="64.42578125" style="2" customWidth="1"/>
    <col min="10239" max="10239" width="9.140625" style="2"/>
    <col min="10240" max="10240" width="40.5703125" style="2" customWidth="1"/>
    <col min="10241" max="10241" width="27.42578125" style="2" customWidth="1"/>
    <col min="10242" max="10242" width="9.140625" style="2"/>
    <col min="10243" max="10243" width="13.42578125" style="2" customWidth="1"/>
    <col min="10244" max="10244" width="65" style="2" customWidth="1"/>
    <col min="10245" max="10488" width="9.140625" style="2"/>
    <col min="10489" max="10489" width="29.42578125" style="2" customWidth="1"/>
    <col min="10490" max="10490" width="14.5703125" style="2" customWidth="1"/>
    <col min="10491" max="10491" width="23.42578125" style="2" customWidth="1"/>
    <col min="10492" max="10492" width="37.42578125" style="2" customWidth="1"/>
    <col min="10493" max="10493" width="38" style="2" customWidth="1"/>
    <col min="10494" max="10494" width="64.42578125" style="2" customWidth="1"/>
    <col min="10495" max="10495" width="9.140625" style="2"/>
    <col min="10496" max="10496" width="40.5703125" style="2" customWidth="1"/>
    <col min="10497" max="10497" width="27.42578125" style="2" customWidth="1"/>
    <col min="10498" max="10498" width="9.140625" style="2"/>
    <col min="10499" max="10499" width="13.42578125" style="2" customWidth="1"/>
    <col min="10500" max="10500" width="65" style="2" customWidth="1"/>
    <col min="10501" max="10744" width="9.140625" style="2"/>
    <col min="10745" max="10745" width="29.42578125" style="2" customWidth="1"/>
    <col min="10746" max="10746" width="14.5703125" style="2" customWidth="1"/>
    <col min="10747" max="10747" width="23.42578125" style="2" customWidth="1"/>
    <col min="10748" max="10748" width="37.42578125" style="2" customWidth="1"/>
    <col min="10749" max="10749" width="38" style="2" customWidth="1"/>
    <col min="10750" max="10750" width="64.42578125" style="2" customWidth="1"/>
    <col min="10751" max="10751" width="9.140625" style="2"/>
    <col min="10752" max="10752" width="40.5703125" style="2" customWidth="1"/>
    <col min="10753" max="10753" width="27.42578125" style="2" customWidth="1"/>
    <col min="10754" max="10754" width="9.140625" style="2"/>
    <col min="10755" max="10755" width="13.42578125" style="2" customWidth="1"/>
    <col min="10756" max="10756" width="65" style="2" customWidth="1"/>
    <col min="10757" max="11000" width="9.140625" style="2"/>
    <col min="11001" max="11001" width="29.42578125" style="2" customWidth="1"/>
    <col min="11002" max="11002" width="14.5703125" style="2" customWidth="1"/>
    <col min="11003" max="11003" width="23.42578125" style="2" customWidth="1"/>
    <col min="11004" max="11004" width="37.42578125" style="2" customWidth="1"/>
    <col min="11005" max="11005" width="38" style="2" customWidth="1"/>
    <col min="11006" max="11006" width="64.42578125" style="2" customWidth="1"/>
    <col min="11007" max="11007" width="9.140625" style="2"/>
    <col min="11008" max="11008" width="40.5703125" style="2" customWidth="1"/>
    <col min="11009" max="11009" width="27.42578125" style="2" customWidth="1"/>
    <col min="11010" max="11010" width="9.140625" style="2"/>
    <col min="11011" max="11011" width="13.42578125" style="2" customWidth="1"/>
    <col min="11012" max="11012" width="65" style="2" customWidth="1"/>
    <col min="11013" max="11256" width="9.140625" style="2"/>
    <col min="11257" max="11257" width="29.42578125" style="2" customWidth="1"/>
    <col min="11258" max="11258" width="14.5703125" style="2" customWidth="1"/>
    <col min="11259" max="11259" width="23.42578125" style="2" customWidth="1"/>
    <col min="11260" max="11260" width="37.42578125" style="2" customWidth="1"/>
    <col min="11261" max="11261" width="38" style="2" customWidth="1"/>
    <col min="11262" max="11262" width="64.42578125" style="2" customWidth="1"/>
    <col min="11263" max="11263" width="9.140625" style="2"/>
    <col min="11264" max="11264" width="40.5703125" style="2" customWidth="1"/>
    <col min="11265" max="11265" width="27.42578125" style="2" customWidth="1"/>
    <col min="11266" max="11266" width="9.140625" style="2"/>
    <col min="11267" max="11267" width="13.42578125" style="2" customWidth="1"/>
    <col min="11268" max="11268" width="65" style="2" customWidth="1"/>
    <col min="11269" max="11512" width="9.140625" style="2"/>
    <col min="11513" max="11513" width="29.42578125" style="2" customWidth="1"/>
    <col min="11514" max="11514" width="14.5703125" style="2" customWidth="1"/>
    <col min="11515" max="11515" width="23.42578125" style="2" customWidth="1"/>
    <col min="11516" max="11516" width="37.42578125" style="2" customWidth="1"/>
    <col min="11517" max="11517" width="38" style="2" customWidth="1"/>
    <col min="11518" max="11518" width="64.42578125" style="2" customWidth="1"/>
    <col min="11519" max="11519" width="9.140625" style="2"/>
    <col min="11520" max="11520" width="40.5703125" style="2" customWidth="1"/>
    <col min="11521" max="11521" width="27.42578125" style="2" customWidth="1"/>
    <col min="11522" max="11522" width="9.140625" style="2"/>
    <col min="11523" max="11523" width="13.42578125" style="2" customWidth="1"/>
    <col min="11524" max="11524" width="65" style="2" customWidth="1"/>
    <col min="11525" max="11768" width="9.140625" style="2"/>
    <col min="11769" max="11769" width="29.42578125" style="2" customWidth="1"/>
    <col min="11770" max="11770" width="14.5703125" style="2" customWidth="1"/>
    <col min="11771" max="11771" width="23.42578125" style="2" customWidth="1"/>
    <col min="11772" max="11772" width="37.42578125" style="2" customWidth="1"/>
    <col min="11773" max="11773" width="38" style="2" customWidth="1"/>
    <col min="11774" max="11774" width="64.42578125" style="2" customWidth="1"/>
    <col min="11775" max="11775" width="9.140625" style="2"/>
    <col min="11776" max="11776" width="40.5703125" style="2" customWidth="1"/>
    <col min="11777" max="11777" width="27.42578125" style="2" customWidth="1"/>
    <col min="11778" max="11778" width="9.140625" style="2"/>
    <col min="11779" max="11779" width="13.42578125" style="2" customWidth="1"/>
    <col min="11780" max="11780" width="65" style="2" customWidth="1"/>
    <col min="11781" max="12024" width="9.140625" style="2"/>
    <col min="12025" max="12025" width="29.42578125" style="2" customWidth="1"/>
    <col min="12026" max="12026" width="14.5703125" style="2" customWidth="1"/>
    <col min="12027" max="12027" width="23.42578125" style="2" customWidth="1"/>
    <col min="12028" max="12028" width="37.42578125" style="2" customWidth="1"/>
    <col min="12029" max="12029" width="38" style="2" customWidth="1"/>
    <col min="12030" max="12030" width="64.42578125" style="2" customWidth="1"/>
    <col min="12031" max="12031" width="9.140625" style="2"/>
    <col min="12032" max="12032" width="40.5703125" style="2" customWidth="1"/>
    <col min="12033" max="12033" width="27.42578125" style="2" customWidth="1"/>
    <col min="12034" max="12034" width="9.140625" style="2"/>
    <col min="12035" max="12035" width="13.42578125" style="2" customWidth="1"/>
    <col min="12036" max="12036" width="65" style="2" customWidth="1"/>
    <col min="12037" max="12280" width="9.140625" style="2"/>
    <col min="12281" max="12281" width="29.42578125" style="2" customWidth="1"/>
    <col min="12282" max="12282" width="14.5703125" style="2" customWidth="1"/>
    <col min="12283" max="12283" width="23.42578125" style="2" customWidth="1"/>
    <col min="12284" max="12284" width="37.42578125" style="2" customWidth="1"/>
    <col min="12285" max="12285" width="38" style="2" customWidth="1"/>
    <col min="12286" max="12286" width="64.42578125" style="2" customWidth="1"/>
    <col min="12287" max="12287" width="9.140625" style="2"/>
    <col min="12288" max="12288" width="40.5703125" style="2" customWidth="1"/>
    <col min="12289" max="12289" width="27.42578125" style="2" customWidth="1"/>
    <col min="12290" max="12290" width="9.140625" style="2"/>
    <col min="12291" max="12291" width="13.42578125" style="2" customWidth="1"/>
    <col min="12292" max="12292" width="65" style="2" customWidth="1"/>
    <col min="12293" max="12536" width="9.140625" style="2"/>
    <col min="12537" max="12537" width="29.42578125" style="2" customWidth="1"/>
    <col min="12538" max="12538" width="14.5703125" style="2" customWidth="1"/>
    <col min="12539" max="12539" width="23.42578125" style="2" customWidth="1"/>
    <col min="12540" max="12540" width="37.42578125" style="2" customWidth="1"/>
    <col min="12541" max="12541" width="38" style="2" customWidth="1"/>
    <col min="12542" max="12542" width="64.42578125" style="2" customWidth="1"/>
    <col min="12543" max="12543" width="9.140625" style="2"/>
    <col min="12544" max="12544" width="40.5703125" style="2" customWidth="1"/>
    <col min="12545" max="12545" width="27.42578125" style="2" customWidth="1"/>
    <col min="12546" max="12546" width="9.140625" style="2"/>
    <col min="12547" max="12547" width="13.42578125" style="2" customWidth="1"/>
    <col min="12548" max="12548" width="65" style="2" customWidth="1"/>
    <col min="12549" max="12792" width="9.140625" style="2"/>
    <col min="12793" max="12793" width="29.42578125" style="2" customWidth="1"/>
    <col min="12794" max="12794" width="14.5703125" style="2" customWidth="1"/>
    <col min="12795" max="12795" width="23.42578125" style="2" customWidth="1"/>
    <col min="12796" max="12796" width="37.42578125" style="2" customWidth="1"/>
    <col min="12797" max="12797" width="38" style="2" customWidth="1"/>
    <col min="12798" max="12798" width="64.42578125" style="2" customWidth="1"/>
    <col min="12799" max="12799" width="9.140625" style="2"/>
    <col min="12800" max="12800" width="40.5703125" style="2" customWidth="1"/>
    <col min="12801" max="12801" width="27.42578125" style="2" customWidth="1"/>
    <col min="12802" max="12802" width="9.140625" style="2"/>
    <col min="12803" max="12803" width="13.42578125" style="2" customWidth="1"/>
    <col min="12804" max="12804" width="65" style="2" customWidth="1"/>
    <col min="12805" max="13048" width="9.140625" style="2"/>
    <col min="13049" max="13049" width="29.42578125" style="2" customWidth="1"/>
    <col min="13050" max="13050" width="14.5703125" style="2" customWidth="1"/>
    <col min="13051" max="13051" width="23.42578125" style="2" customWidth="1"/>
    <col min="13052" max="13052" width="37.42578125" style="2" customWidth="1"/>
    <col min="13053" max="13053" width="38" style="2" customWidth="1"/>
    <col min="13054" max="13054" width="64.42578125" style="2" customWidth="1"/>
    <col min="13055" max="13055" width="9.140625" style="2"/>
    <col min="13056" max="13056" width="40.5703125" style="2" customWidth="1"/>
    <col min="13057" max="13057" width="27.42578125" style="2" customWidth="1"/>
    <col min="13058" max="13058" width="9.140625" style="2"/>
    <col min="13059" max="13059" width="13.42578125" style="2" customWidth="1"/>
    <col min="13060" max="13060" width="65" style="2" customWidth="1"/>
    <col min="13061" max="13304" width="9.140625" style="2"/>
    <col min="13305" max="13305" width="29.42578125" style="2" customWidth="1"/>
    <col min="13306" max="13306" width="14.5703125" style="2" customWidth="1"/>
    <col min="13307" max="13307" width="23.42578125" style="2" customWidth="1"/>
    <col min="13308" max="13308" width="37.42578125" style="2" customWidth="1"/>
    <col min="13309" max="13309" width="38" style="2" customWidth="1"/>
    <col min="13310" max="13310" width="64.42578125" style="2" customWidth="1"/>
    <col min="13311" max="13311" width="9.140625" style="2"/>
    <col min="13312" max="13312" width="40.5703125" style="2" customWidth="1"/>
    <col min="13313" max="13313" width="27.42578125" style="2" customWidth="1"/>
    <col min="13314" max="13314" width="9.140625" style="2"/>
    <col min="13315" max="13315" width="13.42578125" style="2" customWidth="1"/>
    <col min="13316" max="13316" width="65" style="2" customWidth="1"/>
    <col min="13317" max="13560" width="9.140625" style="2"/>
    <col min="13561" max="13561" width="29.42578125" style="2" customWidth="1"/>
    <col min="13562" max="13562" width="14.5703125" style="2" customWidth="1"/>
    <col min="13563" max="13563" width="23.42578125" style="2" customWidth="1"/>
    <col min="13564" max="13564" width="37.42578125" style="2" customWidth="1"/>
    <col min="13565" max="13565" width="38" style="2" customWidth="1"/>
    <col min="13566" max="13566" width="64.42578125" style="2" customWidth="1"/>
    <col min="13567" max="13567" width="9.140625" style="2"/>
    <col min="13568" max="13568" width="40.5703125" style="2" customWidth="1"/>
    <col min="13569" max="13569" width="27.42578125" style="2" customWidth="1"/>
    <col min="13570" max="13570" width="9.140625" style="2"/>
    <col min="13571" max="13571" width="13.42578125" style="2" customWidth="1"/>
    <col min="13572" max="13572" width="65" style="2" customWidth="1"/>
    <col min="13573" max="13816" width="9.140625" style="2"/>
    <col min="13817" max="13817" width="29.42578125" style="2" customWidth="1"/>
    <col min="13818" max="13818" width="14.5703125" style="2" customWidth="1"/>
    <col min="13819" max="13819" width="23.42578125" style="2" customWidth="1"/>
    <col min="13820" max="13820" width="37.42578125" style="2" customWidth="1"/>
    <col min="13821" max="13821" width="38" style="2" customWidth="1"/>
    <col min="13822" max="13822" width="64.42578125" style="2" customWidth="1"/>
    <col min="13823" max="13823" width="9.140625" style="2"/>
    <col min="13824" max="13824" width="40.5703125" style="2" customWidth="1"/>
    <col min="13825" max="13825" width="27.42578125" style="2" customWidth="1"/>
    <col min="13826" max="13826" width="9.140625" style="2"/>
    <col min="13827" max="13827" width="13.42578125" style="2" customWidth="1"/>
    <col min="13828" max="13828" width="65" style="2" customWidth="1"/>
    <col min="13829" max="14072" width="9.140625" style="2"/>
    <col min="14073" max="14073" width="29.42578125" style="2" customWidth="1"/>
    <col min="14074" max="14074" width="14.5703125" style="2" customWidth="1"/>
    <col min="14075" max="14075" width="23.42578125" style="2" customWidth="1"/>
    <col min="14076" max="14076" width="37.42578125" style="2" customWidth="1"/>
    <col min="14077" max="14077" width="38" style="2" customWidth="1"/>
    <col min="14078" max="14078" width="64.42578125" style="2" customWidth="1"/>
    <col min="14079" max="14079" width="9.140625" style="2"/>
    <col min="14080" max="14080" width="40.5703125" style="2" customWidth="1"/>
    <col min="14081" max="14081" width="27.42578125" style="2" customWidth="1"/>
    <col min="14082" max="14082" width="9.140625" style="2"/>
    <col min="14083" max="14083" width="13.42578125" style="2" customWidth="1"/>
    <col min="14084" max="14084" width="65" style="2" customWidth="1"/>
    <col min="14085" max="14328" width="9.140625" style="2"/>
    <col min="14329" max="14329" width="29.42578125" style="2" customWidth="1"/>
    <col min="14330" max="14330" width="14.5703125" style="2" customWidth="1"/>
    <col min="14331" max="14331" width="23.42578125" style="2" customWidth="1"/>
    <col min="14332" max="14332" width="37.42578125" style="2" customWidth="1"/>
    <col min="14333" max="14333" width="38" style="2" customWidth="1"/>
    <col min="14334" max="14334" width="64.42578125" style="2" customWidth="1"/>
    <col min="14335" max="14335" width="9.140625" style="2"/>
    <col min="14336" max="14336" width="40.5703125" style="2" customWidth="1"/>
    <col min="14337" max="14337" width="27.42578125" style="2" customWidth="1"/>
    <col min="14338" max="14338" width="9.140625" style="2"/>
    <col min="14339" max="14339" width="13.42578125" style="2" customWidth="1"/>
    <col min="14340" max="14340" width="65" style="2" customWidth="1"/>
    <col min="14341" max="14584" width="9.140625" style="2"/>
    <col min="14585" max="14585" width="29.42578125" style="2" customWidth="1"/>
    <col min="14586" max="14586" width="14.5703125" style="2" customWidth="1"/>
    <col min="14587" max="14587" width="23.42578125" style="2" customWidth="1"/>
    <col min="14588" max="14588" width="37.42578125" style="2" customWidth="1"/>
    <col min="14589" max="14589" width="38" style="2" customWidth="1"/>
    <col min="14590" max="14590" width="64.42578125" style="2" customWidth="1"/>
    <col min="14591" max="14591" width="9.140625" style="2"/>
    <col min="14592" max="14592" width="40.5703125" style="2" customWidth="1"/>
    <col min="14593" max="14593" width="27.42578125" style="2" customWidth="1"/>
    <col min="14594" max="14594" width="9.140625" style="2"/>
    <col min="14595" max="14595" width="13.42578125" style="2" customWidth="1"/>
    <col min="14596" max="14596" width="65" style="2" customWidth="1"/>
    <col min="14597" max="14840" width="9.140625" style="2"/>
    <col min="14841" max="14841" width="29.42578125" style="2" customWidth="1"/>
    <col min="14842" max="14842" width="14.5703125" style="2" customWidth="1"/>
    <col min="14843" max="14843" width="23.42578125" style="2" customWidth="1"/>
    <col min="14844" max="14844" width="37.42578125" style="2" customWidth="1"/>
    <col min="14845" max="14845" width="38" style="2" customWidth="1"/>
    <col min="14846" max="14846" width="64.42578125" style="2" customWidth="1"/>
    <col min="14847" max="14847" width="9.140625" style="2"/>
    <col min="14848" max="14848" width="40.5703125" style="2" customWidth="1"/>
    <col min="14849" max="14849" width="27.42578125" style="2" customWidth="1"/>
    <col min="14850" max="14850" width="9.140625" style="2"/>
    <col min="14851" max="14851" width="13.42578125" style="2" customWidth="1"/>
    <col min="14852" max="14852" width="65" style="2" customWidth="1"/>
    <col min="14853" max="15096" width="9.140625" style="2"/>
    <col min="15097" max="15097" width="29.42578125" style="2" customWidth="1"/>
    <col min="15098" max="15098" width="14.5703125" style="2" customWidth="1"/>
    <col min="15099" max="15099" width="23.42578125" style="2" customWidth="1"/>
    <col min="15100" max="15100" width="37.42578125" style="2" customWidth="1"/>
    <col min="15101" max="15101" width="38" style="2" customWidth="1"/>
    <col min="15102" max="15102" width="64.42578125" style="2" customWidth="1"/>
    <col min="15103" max="15103" width="9.140625" style="2"/>
    <col min="15104" max="15104" width="40.5703125" style="2" customWidth="1"/>
    <col min="15105" max="15105" width="27.42578125" style="2" customWidth="1"/>
    <col min="15106" max="15106" width="9.140625" style="2"/>
    <col min="15107" max="15107" width="13.42578125" style="2" customWidth="1"/>
    <col min="15108" max="15108" width="65" style="2" customWidth="1"/>
    <col min="15109" max="15352" width="9.140625" style="2"/>
    <col min="15353" max="15353" width="29.42578125" style="2" customWidth="1"/>
    <col min="15354" max="15354" width="14.5703125" style="2" customWidth="1"/>
    <col min="15355" max="15355" width="23.42578125" style="2" customWidth="1"/>
    <col min="15356" max="15356" width="37.42578125" style="2" customWidth="1"/>
    <col min="15357" max="15357" width="38" style="2" customWidth="1"/>
    <col min="15358" max="15358" width="64.42578125" style="2" customWidth="1"/>
    <col min="15359" max="15359" width="9.140625" style="2"/>
    <col min="15360" max="15360" width="40.5703125" style="2" customWidth="1"/>
    <col min="15361" max="15361" width="27.42578125" style="2" customWidth="1"/>
    <col min="15362" max="15362" width="9.140625" style="2"/>
    <col min="15363" max="15363" width="13.42578125" style="2" customWidth="1"/>
    <col min="15364" max="15364" width="65" style="2" customWidth="1"/>
    <col min="15365" max="15608" width="9.140625" style="2"/>
    <col min="15609" max="15609" width="29.42578125" style="2" customWidth="1"/>
    <col min="15610" max="15610" width="14.5703125" style="2" customWidth="1"/>
    <col min="15611" max="15611" width="23.42578125" style="2" customWidth="1"/>
    <col min="15612" max="15612" width="37.42578125" style="2" customWidth="1"/>
    <col min="15613" max="15613" width="38" style="2" customWidth="1"/>
    <col min="15614" max="15614" width="64.42578125" style="2" customWidth="1"/>
    <col min="15615" max="15615" width="9.140625" style="2"/>
    <col min="15616" max="15616" width="40.5703125" style="2" customWidth="1"/>
    <col min="15617" max="15617" width="27.42578125" style="2" customWidth="1"/>
    <col min="15618" max="15618" width="9.140625" style="2"/>
    <col min="15619" max="15619" width="13.42578125" style="2" customWidth="1"/>
    <col min="15620" max="15620" width="65" style="2" customWidth="1"/>
    <col min="15621" max="15864" width="9.140625" style="2"/>
    <col min="15865" max="15865" width="29.42578125" style="2" customWidth="1"/>
    <col min="15866" max="15866" width="14.5703125" style="2" customWidth="1"/>
    <col min="15867" max="15867" width="23.42578125" style="2" customWidth="1"/>
    <col min="15868" max="15868" width="37.42578125" style="2" customWidth="1"/>
    <col min="15869" max="15869" width="38" style="2" customWidth="1"/>
    <col min="15870" max="15870" width="64.42578125" style="2" customWidth="1"/>
    <col min="15871" max="15871" width="9.140625" style="2"/>
    <col min="15872" max="15872" width="40.5703125" style="2" customWidth="1"/>
    <col min="15873" max="15873" width="27.42578125" style="2" customWidth="1"/>
    <col min="15874" max="15874" width="9.140625" style="2"/>
    <col min="15875" max="15875" width="13.42578125" style="2" customWidth="1"/>
    <col min="15876" max="15876" width="65" style="2" customWidth="1"/>
    <col min="15877" max="16120" width="9.140625" style="2"/>
    <col min="16121" max="16121" width="29.42578125" style="2" customWidth="1"/>
    <col min="16122" max="16122" width="14.5703125" style="2" customWidth="1"/>
    <col min="16123" max="16123" width="23.42578125" style="2" customWidth="1"/>
    <col min="16124" max="16124" width="37.42578125" style="2" customWidth="1"/>
    <col min="16125" max="16125" width="38" style="2" customWidth="1"/>
    <col min="16126" max="16126" width="64.42578125" style="2" customWidth="1"/>
    <col min="16127" max="16127" width="9.140625" style="2"/>
    <col min="16128" max="16128" width="40.5703125" style="2" customWidth="1"/>
    <col min="16129" max="16129" width="27.42578125" style="2" customWidth="1"/>
    <col min="16130" max="16130" width="9.140625" style="2"/>
    <col min="16131" max="16131" width="13.42578125" style="2" customWidth="1"/>
    <col min="16132" max="16132" width="65" style="2" customWidth="1"/>
    <col min="16133" max="16384" width="9.140625" style="2"/>
  </cols>
  <sheetData>
    <row r="1" spans="1:4" s="13" customFormat="1" ht="45" customHeight="1" x14ac:dyDescent="0.25">
      <c r="A1" s="18" t="s">
        <v>2</v>
      </c>
      <c r="B1" s="19" t="s">
        <v>0</v>
      </c>
      <c r="C1" s="19" t="s">
        <v>1</v>
      </c>
      <c r="D1" s="19" t="s">
        <v>88</v>
      </c>
    </row>
    <row r="2" spans="1:4" ht="60" x14ac:dyDescent="0.25">
      <c r="A2" s="16" t="s">
        <v>3</v>
      </c>
      <c r="B2" s="14" t="s">
        <v>53</v>
      </c>
      <c r="C2" s="16" t="s">
        <v>54</v>
      </c>
      <c r="D2" s="16" t="s">
        <v>59</v>
      </c>
    </row>
    <row r="3" spans="1:4" ht="135" x14ac:dyDescent="0.25">
      <c r="A3" s="16" t="s">
        <v>6</v>
      </c>
      <c r="B3" s="16" t="s">
        <v>58</v>
      </c>
      <c r="C3" s="16" t="s">
        <v>60</v>
      </c>
      <c r="D3" s="16" t="s">
        <v>67</v>
      </c>
    </row>
    <row r="4" spans="1:4" ht="45" x14ac:dyDescent="0.25">
      <c r="A4" s="16" t="s">
        <v>18</v>
      </c>
      <c r="B4" s="16" t="s">
        <v>23</v>
      </c>
      <c r="C4" s="16" t="s">
        <v>23</v>
      </c>
      <c r="D4" s="16" t="s">
        <v>66</v>
      </c>
    </row>
    <row r="5" spans="1:4" ht="180" x14ac:dyDescent="0.25">
      <c r="A5" s="2" t="s">
        <v>51</v>
      </c>
      <c r="B5" s="16" t="s">
        <v>61</v>
      </c>
      <c r="C5" s="16" t="s">
        <v>62</v>
      </c>
      <c r="D5" s="16" t="s">
        <v>65</v>
      </c>
    </row>
    <row r="6" spans="1:4" ht="60" x14ac:dyDescent="0.25">
      <c r="A6" s="9" t="s">
        <v>56</v>
      </c>
      <c r="B6" s="16" t="s">
        <v>57</v>
      </c>
      <c r="C6" s="16" t="s">
        <v>89</v>
      </c>
      <c r="D6" s="16" t="s">
        <v>64</v>
      </c>
    </row>
    <row r="7" spans="1:4" ht="105" x14ac:dyDescent="0.25">
      <c r="A7" s="2" t="s">
        <v>5</v>
      </c>
      <c r="B7" s="1" t="s">
        <v>21</v>
      </c>
      <c r="C7" s="1" t="s">
        <v>43</v>
      </c>
      <c r="D7" s="1" t="s">
        <v>63</v>
      </c>
    </row>
    <row r="8" spans="1:4" ht="60" x14ac:dyDescent="0.25">
      <c r="A8" s="2" t="s">
        <v>8</v>
      </c>
      <c r="B8" s="16" t="s">
        <v>22</v>
      </c>
      <c r="C8" s="16" t="s">
        <v>47</v>
      </c>
      <c r="D8" s="16" t="s">
        <v>68</v>
      </c>
    </row>
    <row r="9" spans="1:4" ht="60" x14ac:dyDescent="0.25">
      <c r="A9" s="2" t="s">
        <v>9</v>
      </c>
      <c r="B9" s="14" t="s">
        <v>10</v>
      </c>
      <c r="C9" s="14" t="s">
        <v>11</v>
      </c>
      <c r="D9" s="14" t="s">
        <v>69</v>
      </c>
    </row>
    <row r="10" spans="1:4" ht="45" x14ac:dyDescent="0.25">
      <c r="A10" s="2" t="s">
        <v>12</v>
      </c>
      <c r="B10" s="16" t="s">
        <v>19</v>
      </c>
      <c r="C10" s="16" t="s">
        <v>13</v>
      </c>
      <c r="D10" s="1" t="s">
        <v>70</v>
      </c>
    </row>
    <row r="11" spans="1:4" ht="30" x14ac:dyDescent="0.25">
      <c r="A11" s="2" t="s">
        <v>14</v>
      </c>
      <c r="B11" s="17" t="s">
        <v>15</v>
      </c>
      <c r="C11" s="17" t="s">
        <v>16</v>
      </c>
      <c r="D11" s="14" t="s">
        <v>4</v>
      </c>
    </row>
    <row r="12" spans="1:4" ht="30" x14ac:dyDescent="0.25">
      <c r="A12" s="1" t="s">
        <v>32</v>
      </c>
      <c r="B12" s="1" t="s">
        <v>55</v>
      </c>
      <c r="C12" s="1" t="s">
        <v>55</v>
      </c>
      <c r="D12" s="1" t="s">
        <v>59</v>
      </c>
    </row>
    <row r="13" spans="1:4" ht="75" x14ac:dyDescent="0.25">
      <c r="A13" s="2" t="s">
        <v>44</v>
      </c>
      <c r="B13" s="1" t="s">
        <v>45</v>
      </c>
      <c r="C13" s="1" t="s">
        <v>46</v>
      </c>
      <c r="D13" s="1" t="s">
        <v>71</v>
      </c>
    </row>
    <row r="14" spans="1:4" ht="30" x14ac:dyDescent="0.25">
      <c r="A14" s="1" t="s">
        <v>52</v>
      </c>
      <c r="B14" s="1" t="s">
        <v>72</v>
      </c>
      <c r="C14" s="1" t="s">
        <v>72</v>
      </c>
      <c r="D14" s="1" t="s">
        <v>73</v>
      </c>
    </row>
    <row r="15" spans="1:4" ht="60" x14ac:dyDescent="0.25">
      <c r="A15" s="1" t="s">
        <v>7</v>
      </c>
      <c r="B15" s="1" t="s">
        <v>90</v>
      </c>
      <c r="C15" s="1" t="s">
        <v>91</v>
      </c>
      <c r="D15" s="1" t="s">
        <v>74</v>
      </c>
    </row>
    <row r="16" spans="1:4" ht="90" x14ac:dyDescent="0.25">
      <c r="A16" s="1" t="s">
        <v>17</v>
      </c>
      <c r="B16" s="1" t="s">
        <v>92</v>
      </c>
      <c r="C16" s="1" t="s">
        <v>24</v>
      </c>
      <c r="D16" s="1" t="s">
        <v>75</v>
      </c>
    </row>
    <row r="17" spans="1:4" ht="240" x14ac:dyDescent="0.25">
      <c r="A17" s="1" t="s">
        <v>31</v>
      </c>
      <c r="B17" s="1" t="s">
        <v>77</v>
      </c>
      <c r="C17" s="1" t="s">
        <v>78</v>
      </c>
      <c r="D17" s="1" t="s">
        <v>76</v>
      </c>
    </row>
    <row r="18" spans="1:4" ht="30" x14ac:dyDescent="0.25">
      <c r="A18" s="1" t="s">
        <v>41</v>
      </c>
      <c r="B18" s="1" t="s">
        <v>42</v>
      </c>
      <c r="C18" s="1" t="s">
        <v>42</v>
      </c>
      <c r="D18" s="1" t="s">
        <v>79</v>
      </c>
    </row>
    <row r="19" spans="1:4" ht="75" x14ac:dyDescent="0.25">
      <c r="A19" s="1" t="s">
        <v>48</v>
      </c>
      <c r="B19" s="1" t="s">
        <v>49</v>
      </c>
      <c r="C19" s="1" t="s">
        <v>50</v>
      </c>
      <c r="D19" s="1" t="s">
        <v>80</v>
      </c>
    </row>
    <row r="20" spans="1:4" ht="75" x14ac:dyDescent="0.25">
      <c r="A20" s="1" t="s">
        <v>20</v>
      </c>
      <c r="B20" s="16" t="s">
        <v>81</v>
      </c>
      <c r="C20" s="16" t="s">
        <v>30</v>
      </c>
      <c r="D20" s="16" t="s">
        <v>82</v>
      </c>
    </row>
    <row r="21" spans="1:4" ht="60" x14ac:dyDescent="0.25">
      <c r="A21" s="1" t="s">
        <v>25</v>
      </c>
      <c r="B21" s="16" t="s">
        <v>83</v>
      </c>
      <c r="C21" s="16" t="s">
        <v>27</v>
      </c>
      <c r="D21" s="16" t="s">
        <v>84</v>
      </c>
    </row>
    <row r="22" spans="1:4" ht="60" x14ac:dyDescent="0.25">
      <c r="A22" s="1" t="s">
        <v>26</v>
      </c>
      <c r="B22" s="15" t="s">
        <v>28</v>
      </c>
      <c r="C22" s="15" t="s">
        <v>29</v>
      </c>
      <c r="D22" s="16" t="s">
        <v>85</v>
      </c>
    </row>
    <row r="23" spans="1:4" ht="135" x14ac:dyDescent="0.25">
      <c r="A23" s="16" t="s">
        <v>33</v>
      </c>
      <c r="B23" s="16" t="s">
        <v>86</v>
      </c>
      <c r="C23" s="16" t="s">
        <v>36</v>
      </c>
      <c r="D23" s="16" t="s">
        <v>37</v>
      </c>
    </row>
    <row r="24" spans="1:4" ht="60" x14ac:dyDescent="0.25">
      <c r="A24" s="1" t="s">
        <v>34</v>
      </c>
      <c r="B24" s="16" t="s">
        <v>38</v>
      </c>
      <c r="C24" s="16" t="s">
        <v>39</v>
      </c>
      <c r="D24" s="16" t="s">
        <v>39</v>
      </c>
    </row>
    <row r="25" spans="1:4" ht="45" x14ac:dyDescent="0.25">
      <c r="A25" s="1" t="s">
        <v>35</v>
      </c>
      <c r="B25" s="16" t="s">
        <v>87</v>
      </c>
      <c r="C25" s="16" t="s">
        <v>87</v>
      </c>
      <c r="D25" s="16" t="s">
        <v>40</v>
      </c>
    </row>
    <row r="26" spans="1:4" x14ac:dyDescent="0.25">
      <c r="A26" s="16"/>
      <c r="D26" s="16"/>
    </row>
    <row r="27" spans="1:4" x14ac:dyDescent="0.25">
      <c r="A27" s="16"/>
      <c r="C27" s="6"/>
      <c r="D27" s="6"/>
    </row>
    <row r="28" spans="1:4" x14ac:dyDescent="0.25">
      <c r="A28" s="16"/>
      <c r="D28" s="16"/>
    </row>
    <row r="29" spans="1:4" x14ac:dyDescent="0.25">
      <c r="A29" s="16"/>
      <c r="D29" s="16"/>
    </row>
    <row r="30" spans="1:4" x14ac:dyDescent="0.25">
      <c r="A30" s="16"/>
      <c r="D30" s="16"/>
    </row>
    <row r="31" spans="1:4" x14ac:dyDescent="0.25">
      <c r="A31" s="16"/>
      <c r="D31" s="16"/>
    </row>
    <row r="32" spans="1:4" x14ac:dyDescent="0.25">
      <c r="A32" s="16"/>
      <c r="C32" s="5"/>
      <c r="D32" s="16"/>
    </row>
    <row r="33" spans="1:4" x14ac:dyDescent="0.25">
      <c r="A33" s="16"/>
      <c r="D33" s="16"/>
    </row>
    <row r="34" spans="1:4" x14ac:dyDescent="0.25">
      <c r="A34" s="16"/>
      <c r="D34" s="16"/>
    </row>
    <row r="35" spans="1:4" x14ac:dyDescent="0.25">
      <c r="A35" s="16"/>
      <c r="D35" s="16"/>
    </row>
    <row r="36" spans="1:4" x14ac:dyDescent="0.25">
      <c r="A36" s="16"/>
      <c r="D36" s="16"/>
    </row>
    <row r="37" spans="1:4" x14ac:dyDescent="0.25">
      <c r="A37" s="16"/>
      <c r="D37" s="16"/>
    </row>
    <row r="38" spans="1:4" x14ac:dyDescent="0.25">
      <c r="A38" s="16"/>
      <c r="D38" s="16"/>
    </row>
    <row r="39" spans="1:4" s="11" customFormat="1" x14ac:dyDescent="0.25">
      <c r="A39" s="16"/>
      <c r="B39" s="16"/>
      <c r="C39" s="16"/>
      <c r="D39" s="16"/>
    </row>
    <row r="40" spans="1:4" x14ac:dyDescent="0.25">
      <c r="A40" s="16"/>
      <c r="D40" s="16"/>
    </row>
    <row r="41" spans="1:4" x14ac:dyDescent="0.25">
      <c r="A41" s="15"/>
      <c r="B41" s="15"/>
      <c r="C41" s="15"/>
      <c r="D41" s="15"/>
    </row>
    <row r="42" spans="1:4" x14ac:dyDescent="0.25">
      <c r="A42" s="16"/>
      <c r="D42" s="16"/>
    </row>
    <row r="43" spans="1:4" x14ac:dyDescent="0.25">
      <c r="A43" s="16"/>
      <c r="D43" s="1"/>
    </row>
    <row r="44" spans="1:4" x14ac:dyDescent="0.25">
      <c r="A44" s="16"/>
      <c r="D44" s="1"/>
    </row>
    <row r="45" spans="1:4" x14ac:dyDescent="0.25">
      <c r="A45" s="16"/>
      <c r="D45" s="1"/>
    </row>
    <row r="46" spans="1:4" x14ac:dyDescent="0.25">
      <c r="A46" s="16"/>
      <c r="D46" s="1"/>
    </row>
    <row r="47" spans="1:4" x14ac:dyDescent="0.25">
      <c r="A47" s="16"/>
      <c r="D47" s="16"/>
    </row>
    <row r="48" spans="1:4" x14ac:dyDescent="0.25">
      <c r="A48" s="3"/>
      <c r="B48" s="3"/>
      <c r="C48" s="3"/>
      <c r="D48" s="3"/>
    </row>
    <row r="49" spans="1:4" x14ac:dyDescent="0.25">
      <c r="A49" s="16"/>
      <c r="D49" s="16"/>
    </row>
    <row r="50" spans="1:4" x14ac:dyDescent="0.25">
      <c r="A50" s="16"/>
      <c r="D50" s="16"/>
    </row>
    <row r="51" spans="1:4" x14ac:dyDescent="0.25">
      <c r="A51" s="16"/>
      <c r="D51" s="16"/>
    </row>
    <row r="52" spans="1:4" x14ac:dyDescent="0.25">
      <c r="A52" s="16"/>
      <c r="D52" s="16"/>
    </row>
    <row r="53" spans="1:4" x14ac:dyDescent="0.25">
      <c r="A53" s="16"/>
      <c r="D53" s="16"/>
    </row>
    <row r="54" spans="1:4" x14ac:dyDescent="0.25">
      <c r="A54" s="16"/>
      <c r="D54" s="16"/>
    </row>
    <row r="55" spans="1:4" x14ac:dyDescent="0.25">
      <c r="A55" s="16"/>
      <c r="D55" s="16"/>
    </row>
    <row r="56" spans="1:4" x14ac:dyDescent="0.25">
      <c r="A56" s="16"/>
      <c r="D56" s="16"/>
    </row>
    <row r="57" spans="1:4" x14ac:dyDescent="0.25">
      <c r="A57" s="16"/>
      <c r="D57" s="16"/>
    </row>
    <row r="58" spans="1:4" x14ac:dyDescent="0.25">
      <c r="A58" s="16"/>
      <c r="D58" s="16"/>
    </row>
    <row r="59" spans="1:4" x14ac:dyDescent="0.25">
      <c r="A59" s="16"/>
      <c r="D59" s="16"/>
    </row>
    <row r="60" spans="1:4" x14ac:dyDescent="0.25">
      <c r="A60" s="16"/>
      <c r="D60" s="16"/>
    </row>
    <row r="61" spans="1:4" x14ac:dyDescent="0.25">
      <c r="A61" s="16"/>
      <c r="D61" s="16"/>
    </row>
    <row r="62" spans="1:4" x14ac:dyDescent="0.25">
      <c r="A62" s="16"/>
      <c r="D62" s="16"/>
    </row>
    <row r="63" spans="1:4" x14ac:dyDescent="0.25">
      <c r="A63" s="16"/>
      <c r="D63" s="16"/>
    </row>
    <row r="64" spans="1:4" s="12" customFormat="1" x14ac:dyDescent="0.25">
      <c r="A64" s="16"/>
      <c r="B64" s="16"/>
      <c r="C64" s="16"/>
      <c r="D64" s="16"/>
    </row>
    <row r="65" spans="1:4" x14ac:dyDescent="0.25">
      <c r="A65" s="16"/>
      <c r="D65" s="16"/>
    </row>
    <row r="66" spans="1:4" x14ac:dyDescent="0.25">
      <c r="A66" s="16"/>
      <c r="D66" s="16"/>
    </row>
    <row r="67" spans="1:4" x14ac:dyDescent="0.25">
      <c r="A67" s="16"/>
      <c r="C67" s="3"/>
      <c r="D67" s="16"/>
    </row>
    <row r="68" spans="1:4" x14ac:dyDescent="0.25">
      <c r="A68" s="7"/>
      <c r="B68" s="7"/>
      <c r="C68" s="7"/>
      <c r="D68" s="7"/>
    </row>
    <row r="69" spans="1:4" x14ac:dyDescent="0.25">
      <c r="A69" s="7"/>
      <c r="B69" s="7"/>
      <c r="C69" s="7"/>
      <c r="D69" s="7"/>
    </row>
    <row r="70" spans="1:4" x14ac:dyDescent="0.25">
      <c r="A70" s="16"/>
      <c r="D70" s="16"/>
    </row>
    <row r="71" spans="1:4" x14ac:dyDescent="0.25">
      <c r="A71" s="16"/>
      <c r="D71" s="16"/>
    </row>
    <row r="72" spans="1:4" x14ac:dyDescent="0.25">
      <c r="D72" s="16"/>
    </row>
    <row r="73" spans="1:4" x14ac:dyDescent="0.25">
      <c r="D73" s="16"/>
    </row>
    <row r="74" spans="1:4" x14ac:dyDescent="0.25">
      <c r="D74" s="16"/>
    </row>
    <row r="75" spans="1:4" x14ac:dyDescent="0.25">
      <c r="D75" s="3"/>
    </row>
    <row r="76" spans="1:4" x14ac:dyDescent="0.25">
      <c r="D76" s="16"/>
    </row>
    <row r="77" spans="1:4" x14ac:dyDescent="0.25">
      <c r="D77" s="16"/>
    </row>
    <row r="78" spans="1:4" x14ac:dyDescent="0.25">
      <c r="D78" s="16"/>
    </row>
    <row r="79" spans="1:4" x14ac:dyDescent="0.25">
      <c r="D79" s="16"/>
    </row>
    <row r="80" spans="1:4" x14ac:dyDescent="0.25">
      <c r="D80" s="16"/>
    </row>
    <row r="81" spans="1:4" x14ac:dyDescent="0.25">
      <c r="A81" s="8"/>
      <c r="B81" s="7"/>
      <c r="C81" s="7"/>
      <c r="D81" s="4"/>
    </row>
    <row r="82" spans="1:4" x14ac:dyDescent="0.25">
      <c r="D82" s="16"/>
    </row>
    <row r="83" spans="1:4" x14ac:dyDescent="0.25">
      <c r="A83" s="8"/>
      <c r="B83" s="7"/>
      <c r="C83" s="7"/>
      <c r="D83" s="7"/>
    </row>
    <row r="84" spans="1:4" x14ac:dyDescent="0.25">
      <c r="D84" s="16"/>
    </row>
    <row r="85" spans="1:4" x14ac:dyDescent="0.25">
      <c r="D85" s="16"/>
    </row>
    <row r="86" spans="1:4" x14ac:dyDescent="0.25">
      <c r="D86" s="16"/>
    </row>
    <row r="87" spans="1:4" x14ac:dyDescent="0.25">
      <c r="D87" s="16"/>
    </row>
    <row r="88" spans="1:4" x14ac:dyDescent="0.25">
      <c r="D88" s="16"/>
    </row>
    <row r="89" spans="1:4" x14ac:dyDescent="0.25">
      <c r="D89" s="16"/>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D96" s="16"/>
    </row>
    <row r="98" spans="3:3" x14ac:dyDescent="0.25">
      <c r="C98" s="10"/>
    </row>
  </sheetData>
  <phoneticPr fontId="4" type="noConversion"/>
  <conditionalFormatting sqref="A2 D2 A3:D25">
    <cfRule type="expression" dxfId="1" priority="11">
      <formula xml:space="preserve"> $B2 = "N/A"</formula>
    </cfRule>
  </conditionalFormatting>
  <conditionalFormatting sqref="B2:C2">
    <cfRule type="expression" dxfId="0" priority="1">
      <formula xml:space="preserve"> $B2 = "N/A"</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B506A95982774E958A295A593866D0" ma:contentTypeVersion="4" ma:contentTypeDescription="Create a new document." ma:contentTypeScope="" ma:versionID="5cabc5a9f79f6974b606d120b6baab3f">
  <xsd:schema xmlns:xsd="http://www.w3.org/2001/XMLSchema" xmlns:xs="http://www.w3.org/2001/XMLSchema" xmlns:p="http://schemas.microsoft.com/office/2006/metadata/properties" xmlns:ns2="8ed443c8-ff01-422b-b0b9-84c7858de675" targetNamespace="http://schemas.microsoft.com/office/2006/metadata/properties" ma:root="true" ma:fieldsID="58f18a1eddf8880e2ad778637c48274a" ns2:_="">
    <xsd:import namespace="8ed443c8-ff01-422b-b0b9-84c7858de675"/>
    <xsd:element name="properties">
      <xsd:complexType>
        <xsd:sequence>
          <xsd:element name="documentManagement">
            <xsd:complexType>
              <xsd:all>
                <xsd:element ref="ns2:RfA_x0023_" minOccurs="0"/>
                <xsd:element ref="ns2:DLV_x0020_Id" minOccurs="0"/>
                <xsd:element ref="ns2:Taxud_x0020_Versio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443c8-ff01-422b-b0b9-84c7858de675" elementFormDefault="qualified">
    <xsd:import namespace="http://schemas.microsoft.com/office/2006/documentManagement/types"/>
    <xsd:import namespace="http://schemas.microsoft.com/office/infopath/2007/PartnerControls"/>
    <xsd:element name="RfA_x0023_" ma:index="8" nillable="true" ma:displayName="RfA#" ma:internalName="RfA_x0023_">
      <xsd:simpleType>
        <xsd:restriction base="dms:Text">
          <xsd:maxLength value="15"/>
        </xsd:restriction>
      </xsd:simpleType>
    </xsd:element>
    <xsd:element name="DLV_x0020_Id" ma:index="9" nillable="true" ma:displayName="DLV Id" ma:internalName="DLV_x0020_Id">
      <xsd:simpleType>
        <xsd:restriction base="dms:Text">
          <xsd:maxLength value="30"/>
        </xsd:restriction>
      </xsd:simpleType>
    </xsd:element>
    <xsd:element name="Taxud_x0020_Version" ma:index="10" nillable="true" ma:displayName="Taxud Version" ma:internalName="Taxud_x0020_Version">
      <xsd:simpleType>
        <xsd:restriction base="dms:Text">
          <xsd:maxLength value="12"/>
        </xsd:restriction>
      </xsd:simpleType>
    </xsd:element>
    <xsd:element name="Status" ma:index="11" nillable="true" ma:displayName="Status" ma:default="Work" ma:format="Dropdown" ma:internalName="Status">
      <xsd:simpleType>
        <xsd:restriction base="dms:Choice">
          <xsd:enumeration value="Work"/>
          <xsd:enumeration value="Internal QR"/>
          <xsd:enumeration value="Draft"/>
          <xsd:enumeration value="SfI"/>
          <xsd:enumeration value="SfR"/>
          <xsd:enumeration value="Sf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fA_x0023_ xmlns="8ed443c8-ff01-422b-b0b9-84c7858de675" xsi:nil="true"/>
    <DLV_x0020_Id xmlns="8ed443c8-ff01-422b-b0b9-84c7858de675" xsi:nil="true"/>
    <Taxud_x0020_Version xmlns="8ed443c8-ff01-422b-b0b9-84c7858de675" xsi:nil="true"/>
    <Status xmlns="8ed443c8-ff01-422b-b0b9-84c7858de675">Work</Status>
  </documentManagement>
</p:properties>
</file>

<file path=customXml/itemProps1.xml><?xml version="1.0" encoding="utf-8"?>
<ds:datastoreItem xmlns:ds="http://schemas.openxmlformats.org/officeDocument/2006/customXml" ds:itemID="{C55C852A-21E4-4CE1-A85D-8437FB03789C}">
  <ds:schemaRefs>
    <ds:schemaRef ds:uri="http://schemas.microsoft.com/sharepoint/v3/contenttype/forms"/>
  </ds:schemaRefs>
</ds:datastoreItem>
</file>

<file path=customXml/itemProps2.xml><?xml version="1.0" encoding="utf-8"?>
<ds:datastoreItem xmlns:ds="http://schemas.openxmlformats.org/officeDocument/2006/customXml" ds:itemID="{8CC341A4-F2DB-44D2-907A-52A8A31B22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443c8-ff01-422b-b0b9-84c7858de6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CA1CD8-C121-4006-861D-E2455A783FA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ed443c8-ff01-422b-b0b9-84c7858de67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Business rules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Yanick Pignot</dc:creator>
  <cp:lastModifiedBy>User</cp:lastModifiedBy>
  <dcterms:created xsi:type="dcterms:W3CDTF">2019-04-24T11:19:56Z</dcterms:created>
  <dcterms:modified xsi:type="dcterms:W3CDTF">2021-07-22T11:52:59Z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0x01010094B506A95982774E958A295A593866D0</vt:lpwstr>
  </property>
</Properties>
</file>